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itnami\wappstack-5.6.27-0\apache2\htdocs\sgh-5.2\public\templates\"/>
    </mc:Choice>
  </mc:AlternateContent>
  <bookViews>
    <workbookView xWindow="0" yWindow="0" windowWidth="20490" windowHeight="7815"/>
  </bookViews>
  <sheets>
    <sheet name="CNOS" sheetId="8" r:id="rId1"/>
    <sheet name="CARGOS" sheetId="3" r:id="rId2"/>
    <sheet name="PROSPECTOS" sheetId="11" r:id="rId3"/>
    <sheet name="EMPLEADORES" sheetId="10" r:id="rId4"/>
    <sheet name="PLANTASLABORALE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<sst xmlns="http://schemas.openxmlformats.org/spreadsheetml/2006/main" count="1807" uniqueCount="803">
  <si>
    <t>DIEGO</t>
  </si>
  <si>
    <t>M</t>
  </si>
  <si>
    <t>GONZALEZ</t>
  </si>
  <si>
    <t>CARG_ID</t>
  </si>
  <si>
    <t>CARG_DESCRIPCION</t>
  </si>
  <si>
    <t>CNOS_ID</t>
  </si>
  <si>
    <t>CARG_OBSERVACIONES</t>
  </si>
  <si>
    <t>SOLDADOR LIDER</t>
  </si>
  <si>
    <t>SOLDADOR</t>
  </si>
  <si>
    <t>GERENTE CLUS</t>
  </si>
  <si>
    <t>GERENTE FINANCIERO CONTRALOR</t>
  </si>
  <si>
    <t>GERENTE FINANCIERO CONTRALOR NACIONAL</t>
  </si>
  <si>
    <t>GERENTE GENERAL</t>
  </si>
  <si>
    <t>GERENTE JURIDICO NACIONAL</t>
  </si>
  <si>
    <t>GERENTE NACIONAL DE GESTION HUMANA</t>
  </si>
  <si>
    <t>GERENTE TECNICO</t>
  </si>
  <si>
    <t>GERENTE DE PROYECTOS</t>
  </si>
  <si>
    <t>GERENTE GENERAL ZONA NORTE</t>
  </si>
  <si>
    <t>GERENTE DE CANALES Y GESTION SOCIAL</t>
  </si>
  <si>
    <t>GERENTE DE OPERACIONES</t>
  </si>
  <si>
    <t>GERENTE COMERCIAL</t>
  </si>
  <si>
    <t>GERENTE ADMINISTRATIVO</t>
  </si>
  <si>
    <t>GERENTE DE MANTENIMIENTO</t>
  </si>
  <si>
    <t>GERENTE DE RELLENO SANITARIO</t>
  </si>
  <si>
    <t>GERENTE FINANCIERO CORPORATIVO</t>
  </si>
  <si>
    <t>DIRECTOR ADMINISTRATIVO</t>
  </si>
  <si>
    <t>DIRECTOR DE MANTENIMIENTO</t>
  </si>
  <si>
    <t>DIRECTOR DE MICRO RUTAS</t>
  </si>
  <si>
    <t>DIRECTOR NACIONAL DE COMPRAS</t>
  </si>
  <si>
    <t>DIRECTOR DE VENTAS</t>
  </si>
  <si>
    <t>DIRECTOR NACIONAL DE REGULACION Y FACTURACION</t>
  </si>
  <si>
    <t>DIRECTOR NACIONAL DE SEGURIDAD Y SALUD EN EL TRABAJO</t>
  </si>
  <si>
    <t>DIRECTOR FINANCIERO Y CONTRALOR</t>
  </si>
  <si>
    <t>DIRECTOR NACIONAL DE ADMINISTRACION DE PERSONAL</t>
  </si>
  <si>
    <t>DIRECTOR FINANCIERO</t>
  </si>
  <si>
    <t>JEFE ADMINISTRATIVO DE GESTION HUMANA</t>
  </si>
  <si>
    <t>JEFE DE CARTERA Y SUI</t>
  </si>
  <si>
    <t>JEFE DE CONTABILIAD</t>
  </si>
  <si>
    <t>JEFE NACIONAL DE SEGURIDAD Y SALUD EN EL TRABAJO</t>
  </si>
  <si>
    <t>JEFE DE FACTURACION Y CATASTRO</t>
  </si>
  <si>
    <t>JEFE DE SISTEMAS</t>
  </si>
  <si>
    <t>COORDINADOR AMBIENTAL</t>
  </si>
  <si>
    <t>COORDINADOR DE ALMACEN</t>
  </si>
  <si>
    <t>COORDINADOR DE MANTENIMIENTO</t>
  </si>
  <si>
    <t>COORDINADOR DE NOMINA</t>
  </si>
  <si>
    <t>COORDINADOR DE OPERACIONES</t>
  </si>
  <si>
    <t>COORDINADOR DE SERVICIO AL CLIENTE</t>
  </si>
  <si>
    <t>COORDINADOR OPERATIVO DE PLANTA</t>
  </si>
  <si>
    <t>COORDINADOR DE PLANTA Y GESTION AMBIENTAL</t>
  </si>
  <si>
    <t>COORDINADOR DE SUMINISTROS</t>
  </si>
  <si>
    <t>COORDINADOR DE FACTURACION</t>
  </si>
  <si>
    <t>COORDINADOR DE CALIDAD Y CONTROL INTERNO</t>
  </si>
  <si>
    <t>COORDINADOR ADMINISTRATIVO</t>
  </si>
  <si>
    <t>COORDINADOR DE PQR</t>
  </si>
  <si>
    <t>COORDINADOR SISTEMA DE GESTION SEGURIDAD INDUSTRIAL</t>
  </si>
  <si>
    <t>COORDINADOR DE CARTERA</t>
  </si>
  <si>
    <t>COORDINADOR DE SISTEMAS Y SUI</t>
  </si>
  <si>
    <t>COORDINADOR COMERCIAL</t>
  </si>
  <si>
    <t>SUPERVISOR DE CONTROL</t>
  </si>
  <si>
    <t>SUPERVISOR DE MANTENIMIENTO</t>
  </si>
  <si>
    <t>SUPERVISOR DE OPERACIONES</t>
  </si>
  <si>
    <t>SUPERVISOR DE SERVICIOS GENERALES</t>
  </si>
  <si>
    <t>SUPERVISOR DE PLANTA</t>
  </si>
  <si>
    <t>SUPERVISOR DE OPERACIONES CLUS</t>
  </si>
  <si>
    <t>SUPERVISOR DE ALMACEN</t>
  </si>
  <si>
    <t>ANALISTA CONTABLE</t>
  </si>
  <si>
    <t>ANALISTA SENIOR DE BIENESTAR Y DESARROLLO</t>
  </si>
  <si>
    <t>ANALISTA DE CARTERA</t>
  </si>
  <si>
    <t>ANALISTA DE FACTURACION</t>
  </si>
  <si>
    <t>ANALISTA DE INFORMACION</t>
  </si>
  <si>
    <t>ANALISTA DE NOMINA</t>
  </si>
  <si>
    <t>ANALISTA DE SERVICIO AL CLIENTE</t>
  </si>
  <si>
    <t>ANALISTA FINANCIERA SENIOR</t>
  </si>
  <si>
    <t>ANALISTA SENIOR DE FACTURACION</t>
  </si>
  <si>
    <t>ANALISTA SENIOR DE GESTION AMBIENTAL</t>
  </si>
  <si>
    <t>ANALISTA SENIOR SISTEMA DE CALIDAD</t>
  </si>
  <si>
    <t>ANALISTA DE CONTROL Y ESTADISTICA</t>
  </si>
  <si>
    <t>ASISTENTE ADMINISTRATIVA Y COMERCIAL</t>
  </si>
  <si>
    <t>ASISTENTE CONTABLE</t>
  </si>
  <si>
    <t>ASISTENTE DE GERENCIA</t>
  </si>
  <si>
    <t>ASISTENTE DE GESTION HUMANA</t>
  </si>
  <si>
    <t>ASISTENTE JURIDICA</t>
  </si>
  <si>
    <t>ASISTENTE DE FACTURACION</t>
  </si>
  <si>
    <t>AUXILIAR DE REPARACIONES LOCATIVAS Y MENSAJERIA</t>
  </si>
  <si>
    <t>AUXILIAR ADMINISTRATIVA DE OPERACIONES</t>
  </si>
  <si>
    <t>AUXILIAR DE ALMACEN Y COMPRAS</t>
  </si>
  <si>
    <t>AUXILIAR DE CARTERA OFICINA</t>
  </si>
  <si>
    <t>AUXILIAR DE CARTERA TERRENO</t>
  </si>
  <si>
    <t>AUXILIAR DE CENSO</t>
  </si>
  <si>
    <t>AUXILIAR DE VENTAS</t>
  </si>
  <si>
    <t>AUXILIAR DE DIGITACION</t>
  </si>
  <si>
    <t>AUXILIAR DE LOGISTICA</t>
  </si>
  <si>
    <t>AUXILIAR ADMINISTRATIVO DE MANTENIMIENTO</t>
  </si>
  <si>
    <t>AUXILIAR DE REPARACIONES LOCATIVAS Y JARDINERIA</t>
  </si>
  <si>
    <t>AUXILIAR DE REPARACIONES LOCATIVAS Y SERVICIOS GENERALES</t>
  </si>
  <si>
    <t>AUXILIAR DE SERVICIO AL CLIENTE</t>
  </si>
  <si>
    <t>AUXILIAR DE SERVICIOS GENERALES</t>
  </si>
  <si>
    <t>AUXILIAR OPERATIVO</t>
  </si>
  <si>
    <t>AFORADOR</t>
  </si>
  <si>
    <t>AUXILIAR DE ALMACEN</t>
  </si>
  <si>
    <t>AUXILIAR ADMINISTRATIVO DE ALMACEN</t>
  </si>
  <si>
    <t>AUXILIAR PQR</t>
  </si>
  <si>
    <t>AUXILIAR DE CARTERA TELEFONICO</t>
  </si>
  <si>
    <t>AUXILIAR ADMINISTRATIVO CONTABLE</t>
  </si>
  <si>
    <t>AUXILIAR DE SOLDADURA</t>
  </si>
  <si>
    <t>AUXILIAR CALL CENTER</t>
  </si>
  <si>
    <t>ASESOR COMERCIAL</t>
  </si>
  <si>
    <t>ASESOR JURIDICO (OFICINA BOGOTA)</t>
  </si>
  <si>
    <t>ASESOR JURIDICO DE COBRANZAS</t>
  </si>
  <si>
    <t>ASESOR JURIDICO LOCAL</t>
  </si>
  <si>
    <t>GESTOR SOCIAL</t>
  </si>
  <si>
    <t>GESTOR AMBIENTAL</t>
  </si>
  <si>
    <t>GESTOR DE GRANDES GENERADORES</t>
  </si>
  <si>
    <t>CONTADOR NIFF</t>
  </si>
  <si>
    <t>CONTADOR BOGOTA</t>
  </si>
  <si>
    <t>RADIOPERADOR</t>
  </si>
  <si>
    <t>RECEPCIONISTA</t>
  </si>
  <si>
    <t>APRENDIZ SENA ETAPA LECTIVA</t>
  </si>
  <si>
    <t>APRENDIZ SENA ETAPA PRODUCTIVA</t>
  </si>
  <si>
    <t>LIDER DE PROYECTOS</t>
  </si>
  <si>
    <t>PROFESIONAL EN SISTEMAS</t>
  </si>
  <si>
    <t>INSPECTOR DE FLOTA II</t>
  </si>
  <si>
    <t>INSPECTOR DE SEGURIDAD Y SALUD EN EL TRABAJO</t>
  </si>
  <si>
    <t>EJECUTIVO DE VENTAS GRANDES PRODUCTORES</t>
  </si>
  <si>
    <t>CONDUCTOR</t>
  </si>
  <si>
    <t>CONDUCTOR SERVICIO ESPECIAL DE ASEO</t>
  </si>
  <si>
    <t>CONDUCTOR II</t>
  </si>
  <si>
    <t>CONDUCTOR INSTRUCTOR</t>
  </si>
  <si>
    <t>CONDUCTOR MENSAJERO</t>
  </si>
  <si>
    <t>CONDUCTOR MINICARGADOR</t>
  </si>
  <si>
    <t>CONDUCTOR SUPERNUMERARIO</t>
  </si>
  <si>
    <t>CONDUCTOR SUPERNUMERAIRO II</t>
  </si>
  <si>
    <t>CONDUCTOR OPERACIONES</t>
  </si>
  <si>
    <t>CONDUCTOR DE GERENCIA GENERAL</t>
  </si>
  <si>
    <t>AYUDANTE DE RECOLECCION</t>
  </si>
  <si>
    <t>AYUDANTE DE RECOLECCION II</t>
  </si>
  <si>
    <t>AYUDANTE DE RECOLECCION RUTA HOSPITALARIA</t>
  </si>
  <si>
    <t>AYUDANTE DE RECOLECCION SUPERNUMERARIO</t>
  </si>
  <si>
    <t>AYUDANTE DE RECOLECCION SUPERNUMERARIO II</t>
  </si>
  <si>
    <t>AYUDANTE DE SOLDADURA</t>
  </si>
  <si>
    <t>OPERARIO DE BARRIDO</t>
  </si>
  <si>
    <t>OPERARIO DE BARRIDO II</t>
  </si>
  <si>
    <t>OPERARIO DE BARRIDO SUPERNUMERARIO</t>
  </si>
  <si>
    <t>OPERARIO DE LLANTAS</t>
  </si>
  <si>
    <t>OPERARIO DE PLANTA RUTA HOSPITALARIA</t>
  </si>
  <si>
    <t>OPERARIO DE RECOLECCION</t>
  </si>
  <si>
    <t>OPERARIO DE JARDINERIA</t>
  </si>
  <si>
    <t>ELECTRICISTA AUTOMOTRIZ</t>
  </si>
  <si>
    <t>ELECTROMECANICO</t>
  </si>
  <si>
    <t>INGENERIO DE PROYECTOS</t>
  </si>
  <si>
    <t>INGENIERO AMBIENTAL</t>
  </si>
  <si>
    <t>LAVADOR ENGRASADOR</t>
  </si>
  <si>
    <t>LAVADOR ENGRASADOR II</t>
  </si>
  <si>
    <t>LUBRICADOR</t>
  </si>
  <si>
    <t>MECANICO I</t>
  </si>
  <si>
    <t>MECANICO CARRO TALLER</t>
  </si>
  <si>
    <t>MECANICO HIDRAULICO</t>
  </si>
  <si>
    <t>MECANICO DE PATIO I</t>
  </si>
  <si>
    <t>MECANICO LUBRICADOR</t>
  </si>
  <si>
    <t>PINTOR LAMINADOR</t>
  </si>
  <si>
    <t>PLANEADOR</t>
  </si>
  <si>
    <t>TESORERA CENTRAL (BOGOTA)</t>
  </si>
  <si>
    <t>LIDER DE CONTENERIZACION</t>
  </si>
  <si>
    <t>ASISTENTE ADMINISTRATIVA</t>
  </si>
  <si>
    <t>OPERARIO DE RESPEL</t>
  </si>
  <si>
    <t>AUXILIAR DE CUADRANTE LIMPIO</t>
  </si>
  <si>
    <t>AUXILIAR DE CONTROL DE LLANTAS</t>
  </si>
  <si>
    <t>JEFE DE PLANTA</t>
  </si>
  <si>
    <t>ANALISTA DE SEGURIDAD Y SALUD EN EL TRABAJO</t>
  </si>
  <si>
    <t>COORDINADOR DE COMPRAS</t>
  </si>
  <si>
    <t>ASISTENTE CONTABLE (BOGOTA)</t>
  </si>
  <si>
    <t>ASISTENTE DE GERENCIA (BOGOTA)</t>
  </si>
  <si>
    <t>AUXILIAR COMERCIAL</t>
  </si>
  <si>
    <t>ANALISTA DE RELACIONES LABORALES</t>
  </si>
  <si>
    <t>ANALISTA DE SELECCIÓN</t>
  </si>
  <si>
    <t>CONDUCTOR (BOGOTA)</t>
  </si>
  <si>
    <t>AUXILIAR DE GESTIÓN SOCIAL</t>
  </si>
  <si>
    <t>LLANTERO</t>
  </si>
  <si>
    <t>MECANICO II</t>
  </si>
  <si>
    <t>LAVADOR CONDUCTOR</t>
  </si>
  <si>
    <t>LAVADOR</t>
  </si>
  <si>
    <t>FRENERO MUELLERO</t>
  </si>
  <si>
    <t>AYUDANTE DE PINTURA</t>
  </si>
  <si>
    <t>PINTOR</t>
  </si>
  <si>
    <t>LATONERO</t>
  </si>
  <si>
    <t>TECNICO EN REFRIGERACIÓN</t>
  </si>
  <si>
    <t>PRACTICANTE</t>
  </si>
  <si>
    <t>COORDINADOR DE VENTAS</t>
  </si>
  <si>
    <t>CENSADOR</t>
  </si>
  <si>
    <t>DIGITADOR</t>
  </si>
  <si>
    <t>AUXILIAR DE FACTURACION</t>
  </si>
  <si>
    <t>CONDUCTOR RESPEL</t>
  </si>
  <si>
    <t>AUXILIAR CONTABLE</t>
  </si>
  <si>
    <t>COORDINADOR DE GESTIÓN HUMANA</t>
  </si>
  <si>
    <t>AUXILIAR DE GESTION HUMANA</t>
  </si>
  <si>
    <t>COORDINADOR DE SEGURIDAD Y SALUD EN EL TRABAJO</t>
  </si>
  <si>
    <t>INSPECTOS HSEQ</t>
  </si>
  <si>
    <t>AUXILIAR DE OFICIOS VARIOS</t>
  </si>
  <si>
    <t>MENSAJERO</t>
  </si>
  <si>
    <t>CONDUCTOR ADMINISTRATIVO</t>
  </si>
  <si>
    <t>ASESOR JURIDICO ADMINISTRATIVO</t>
  </si>
  <si>
    <t>SERVICIOS GENERALES (BASE - APOYO)</t>
  </si>
  <si>
    <t>CONDUCTOR DE TRACTOMULA</t>
  </si>
  <si>
    <t>OPERARIO DE SERVICIOS ESPECIALES</t>
  </si>
  <si>
    <t>MECANICO</t>
  </si>
  <si>
    <t>LATONERO PINTOR</t>
  </si>
  <si>
    <t>COORDINADOR CLUS</t>
  </si>
  <si>
    <t>AUXILIAR DE PROYECTOS</t>
  </si>
  <si>
    <t>JEFE DE SERVICIO AL CLIENTE</t>
  </si>
  <si>
    <t>ANALISTA FINANCIERO</t>
  </si>
  <si>
    <t>COORDINADOR DE CARTERA Y RECAUDO</t>
  </si>
  <si>
    <t>CNOS_CODIGO</t>
  </si>
  <si>
    <t>CNOS_DESCRIPCION</t>
  </si>
  <si>
    <t>CNOS_OBSERVACIONES</t>
  </si>
  <si>
    <t>CNOS_CREADOPOR</t>
  </si>
  <si>
    <t>CNOS_FECHACREADO</t>
  </si>
  <si>
    <t>MIEMBROS DEL PODER EJECUTIVO (NACIONAL, AUTONÓMICO Y LOCAL) Y DEL PODER LEGISLATIVO</t>
  </si>
  <si>
    <t>PERSONAL DIRECTIVO DE LA ADMINISTRACIÓN PÚBLICA</t>
  </si>
  <si>
    <t>DIRECTORES DE ORGANIZACIONES DE INTERÉS SOCIAL</t>
  </si>
  <si>
    <t>DIRECTORES GENERALES Y PRESIDENTES EJECUTIVOS</t>
  </si>
  <si>
    <t>DIRECTORES FINANCIEROS</t>
  </si>
  <si>
    <t>DIRECTORES DE RECURSOS HUMANOS</t>
  </si>
  <si>
    <t>DIRECTORES DE POLÍTICAS Y PLANIFICACIÓN Y DE OTROS DEPARTAMENTOS ADMINISTRATIVOS NO CLASIFICADOS BAJO OTROS EPÍGRAFES</t>
  </si>
  <si>
    <t>DIRECTORES COMERCIALES Y DE VENTAS</t>
  </si>
  <si>
    <t>DIRECTORES DE PUBLICIDAD Y RELACIONES PÚBLICAS</t>
  </si>
  <si>
    <t>DIRECTORES DE INVESTIGACIÓN Y DESARROLLO</t>
  </si>
  <si>
    <t>DIRECTORES DE PRODUCCIÓN DE EXPLOTACIONES AGROPECUARIAS Y FORESTALES</t>
  </si>
  <si>
    <t>DIRECTORES DE PRODUCCIÓN DE EXPLOTACIONES PESQUERAS Y ACUÍCOLAS</t>
  </si>
  <si>
    <t>DIRECTORES DE INDUSTRIAS MANUFACTURERAS</t>
  </si>
  <si>
    <t>DIRECTORES DE EXPLOTACIONES MINERAS</t>
  </si>
  <si>
    <t>DIRECTORES DE EMPRESAS DE ABASTECIMIENTO, TRANSPORTE, DISTRIBUCIÓN Y AFINES</t>
  </si>
  <si>
    <t>DIRECTORES DE EMPRESAS DE CONSTRUCCIÓN</t>
  </si>
  <si>
    <t>DIRECTORES DE SERVICIOS DE TECNOLOGÍAS DE LA INFORMACIÓN Y LAS COMUNICACIONES (TIC)</t>
  </si>
  <si>
    <t>DIRECTORES DE SERVICIOS SOCIALES PARA NIÑOS</t>
  </si>
  <si>
    <t>DIRECTORES-GERENTES DE CENTROS SANITARIOS</t>
  </si>
  <si>
    <t>DIRECTORES DE SERVICIOS SOCIALES PARA PERSONAS MAYORES</t>
  </si>
  <si>
    <t>DIRECTORES DE OTROS SERVICIOS SOCIALES</t>
  </si>
  <si>
    <t>DIRECTORES DE SERVICIOS DE EDUCACIÓN</t>
  </si>
  <si>
    <t>DIRECTORES DE SUCURSALES DE BANCOS, DE SERVICIOS FINANCIEROS Y DE SEGUROS</t>
  </si>
  <si>
    <t>DIRECTORES DE OTRAS EMPRESAS DE SERVICIOS PROFESIONALES NO CLASIFICADOS BAJO OTROS EPÍGRAFES</t>
  </si>
  <si>
    <t>DIRECTORES Y GERENTES DE HOTELES</t>
  </si>
  <si>
    <t>DIRECTORES Y GERENTES DE OTRAS EMPRESAS DE SERVICIOS DE ALOJAMIENTO</t>
  </si>
  <si>
    <t>DIRECTORES Y GERENTES DE RESTAURANTES</t>
  </si>
  <si>
    <t>DIRECTORES Y GERENTES DE BARES, CAFETERÍAS Y SIMILARES</t>
  </si>
  <si>
    <t>DIRECTORES Y GERENTES DE EMPRESAS DE CATERING Y OTRAS EMPRESAS DE RESTAURACIÓN</t>
  </si>
  <si>
    <t>DIRECTORES Y GERENTES DE EMPRESAS DE COMERCIO AL POR MAYOR</t>
  </si>
  <si>
    <t>DIRECTORES Y GERENTES DE EMPRESAS DE COMERCIO AL POR MENOR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</si>
  <si>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</si>
  <si>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</si>
  <si>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MÉDICOS DE FAMILIA</t>
  </si>
  <si>
    <t>OTROS MÉDICOS ESPECIALISTAS</t>
  </si>
  <si>
    <t>ENFERMEROS NO ESPECIALIZADOS</t>
  </si>
  <si>
    <t>ENFERMEROS ESPECIALIZADOS (EXCEPTO MATRONOS)</t>
  </si>
  <si>
    <t>MATRONOS</t>
  </si>
  <si>
    <t>VETERINARIOS</t>
  </si>
  <si>
    <t>FARMACÉUTICOS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</si>
  <si>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</si>
  <si>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</si>
  <si>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</si>
  <si>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</si>
  <si>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</si>
  <si>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</si>
  <si>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</si>
  <si>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</si>
  <si>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</si>
  <si>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PROFESORES DE UNIVERSIDADES Y OTRA ENSEÑANZA SUPERIOR (EXCEPTO FORMACIÓN PROFESIONAL)</t>
  </si>
  <si>
    <t>PROFESORES DE FORMACIÓN PROFESIONAL (MATERIAS ESPECÍFICAS)</t>
  </si>
  <si>
    <t>PROFESORES DE ENSEÑANZA SECUNDARIA (EXCEPTO MATERIAS ESPECÍFICAS DE FORMACIÓN PROFESIONAL)</t>
  </si>
  <si>
    <t>PROFESORES DE ENSEÑANZA PRIMARIA</t>
  </si>
  <si>
    <t>MAESTROS DE EDUCACIÓN INFANTIL</t>
  </si>
  <si>
    <t>TÉCNICOS EN EDUCACIÓN INFANTIL</t>
  </si>
  <si>
    <t>PROFESORES DE EDUCACIÓN ESPECIAL</t>
  </si>
  <si>
    <t>TÉCNICOS EDUCADORES DE EDUCACIÓN ESPECIAL</t>
  </si>
  <si>
    <t>ESPECIALISTAS EN MÉTODOS DIDÁCTICOS Y PEDAGÓGICOS</t>
  </si>
  <si>
    <t>PROFESORES DE ENSEÑANZA NO REGLADA DE IDIOMAS</t>
  </si>
  <si>
    <t>PROFESORES DE ENSEÑANZA NO REGLADA DE MÚSICA Y DANZA</t>
  </si>
  <si>
    <t>PROFESORES DE ENSEÑANZA NO REGLADA DE ARTES</t>
  </si>
  <si>
    <t>INSTRUCTORES EN TECNOLOGÍAS DE LA INFORMACIÓN EN ENSEÑANZA NO REGLADA</t>
  </si>
  <si>
    <t>PROFESIONALES DE LA EDUCACIÓN AMBIENTAL</t>
  </si>
  <si>
    <t>PROFESORES Y PROFESIONALES DE LA ENSEÑANZA NO CLASIFICADOS BAJO OTROS EPÍGRAFES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</si>
  <si>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</si>
  <si>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</si>
  <si>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</si>
  <si>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</si>
  <si>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</si>
  <si>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</si>
  <si>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</si>
  <si>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</si>
  <si>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</si>
  <si>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</si>
  <si>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</si>
  <si>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</si>
  <si>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</si>
  <si>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</si>
  <si>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</si>
  <si>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</si>
  <si>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</si>
  <si>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</si>
  <si>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</si>
  <si>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</si>
  <si>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</si>
  <si>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EN ELECTRICIDAD</t>
  </si>
  <si>
    <t>INGENIEROS ELECTRÓNICOS</t>
  </si>
  <si>
    <t>INGENIEROS EN TELECOMUNICACIONES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</si>
  <si>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</si>
  <si>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</si>
  <si>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</si>
  <si>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</si>
  <si>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</si>
  <si>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</si>
  <si>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</si>
  <si>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</si>
  <si>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</si>
  <si>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</si>
  <si>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</si>
  <si>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</t>
  </si>
  <si>
    <t>INGENIEROS TÉCNICOS EN ELECTRÓNICA</t>
  </si>
  <si>
    <t>INGENIEROS TÉCNICOS EN TELECOMUNICACIONES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</si>
  <si>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</si>
  <si>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</si>
  <si>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</si>
  <si>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</si>
  <si>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ABOGADOS</t>
  </si>
  <si>
    <t>FISCALES</t>
  </si>
  <si>
    <t>JUECES Y MAGISTRADOS</t>
  </si>
  <si>
    <t>NOTARIOS Y REGISTRADORES</t>
  </si>
  <si>
    <t>PROCURADORES</t>
  </si>
  <si>
    <t>PROFESIONALES DEL DERECHO NO CLASIFICADOS BAJO OTROS EPÍGRAFES</t>
  </si>
  <si>
    <t>ESPECIALISTAS EN CONTABILIDAD</t>
  </si>
  <si>
    <t>ASESORES FINANCIEROS Y EN INVERSIONES</t>
  </si>
  <si>
    <t>ANALISTAS FINANCIEROS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</si>
  <si>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</si>
  <si>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</si>
  <si>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</si>
  <si>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</si>
  <si>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</si>
  <si>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</si>
  <si>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</si>
  <si>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PROFESIONALES DE LA PUBLICIDAD Y LA COMERCIALIZACIÓN</t>
  </si>
  <si>
    <t>PROFESIONALES DE RELACIONES PÚBLICAS</t>
  </si>
  <si>
    <t>PROFESIONALES DE LA VENTA DE TECNOLOGÍAS DE LA INFORMACIÓN Y LAS COMUNICACIONES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</si>
  <si>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</si>
  <si>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</si>
  <si>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</si>
  <si>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</si>
  <si>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</si>
  <si>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</si>
  <si>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</si>
  <si>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</si>
  <si>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ECONOMISTAS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</si>
  <si>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</si>
  <si>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</si>
  <si>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</si>
  <si>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</si>
  <si>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</si>
  <si>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</si>
  <si>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ARCHIVISTAS Y CONSERVADORES DE MUSEOS</t>
  </si>
  <si>
    <t>BIBLIOTECARIOS, DOCUMENTALISTAS Y AFINES</t>
  </si>
  <si>
    <t>ESCRITORES</t>
  </si>
  <si>
    <t>PERIODISTAS</t>
  </si>
  <si>
    <t>FILÓLOGOS, INTÉRPRETES Y TRADUCTORES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</si>
  <si>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</si>
  <si>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</si>
  <si>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</si>
  <si>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</si>
  <si>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</si>
  <si>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</si>
  <si>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</si>
  <si>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</si>
  <si>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DELINEANTES Y DIBUJANTES TÉCNICOS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</si>
  <si>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</si>
  <si>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</si>
  <si>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</si>
  <si>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</si>
  <si>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</si>
  <si>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</si>
  <si>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</si>
  <si>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</si>
  <si>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</si>
  <si>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</si>
  <si>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</si>
  <si>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</si>
  <si>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</si>
  <si>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</si>
  <si>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</si>
  <si>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EN CIENCIAS BIOLÓGICAS (EXCEPTO EN ÁREAS SANITARIAS)</t>
  </si>
  <si>
    <t>TÉCNICOS AGROPECUARIOS</t>
  </si>
  <si>
    <t>TÉCNICOS FORESTALES Y DEL MEDIO NATURAL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</si>
  <si>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</si>
  <si>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</si>
  <si>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</si>
  <si>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</si>
  <si>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</si>
  <si>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</si>
  <si>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</si>
  <si>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</si>
  <si>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</si>
  <si>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</si>
  <si>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</si>
  <si>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t>SUPERVISORES DE INDUSTRIAS DE LA MADERA Y PASTERO PAPELERAS</t>
  </si>
  <si>
    <t>SUPERVISORES DE LA PRODUCCIÓN EN INDUSTRIAS DE ARTES GRÁFICAS Y EN LA FABRICACIÓN DE PRODUCTOS DE PAPEL</t>
  </si>
  <si>
    <t>SUPERVISORES DE OTRAS INDUSTRIAS MANUFACTURERAS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</si>
  <si>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</si>
  <si>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</si>
  <si>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</si>
  <si>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</si>
  <si>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</si>
  <si>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</si>
  <si>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</si>
  <si>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</si>
  <si>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</si>
  <si>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</si>
  <si>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</si>
  <si>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</si>
  <si>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</si>
  <si>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</si>
  <si>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</si>
  <si>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 ACUPUNTURA, LA NATUROPATÍA, LA HOMEOPATÍA, LA MEDICINA TRADICIONAL CHINA Y LA AYURVEDA</t>
  </si>
  <si>
    <t>OTROS PROFESIONALES DE LAS TERAPIAS ALTERNATIVAS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</si>
  <si>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</si>
  <si>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</si>
  <si>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</si>
  <si>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</si>
  <si>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</si>
  <si>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AGENTES Y REPRESENTANTES COMERCIALES</t>
  </si>
  <si>
    <t>MEDIADORES Y AGENTES DE SEGUROS</t>
  </si>
  <si>
    <t>AGENTES DE COMPRAS</t>
  </si>
  <si>
    <t>CONSIGNATARIOS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</si>
  <si>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</si>
  <si>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</si>
  <si>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</si>
  <si>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</si>
  <si>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</si>
  <si>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</si>
  <si>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SUPERVISORES DE SECRETARÍA</t>
  </si>
  <si>
    <t>ASISTENTES JURÍDICO-LEGALES</t>
  </si>
  <si>
    <t>ASISTENTES DE DIRECCIÓN Y ADMINISTRATIVOS</t>
  </si>
  <si>
    <t>SECRETARIOS DE CENTROS MÉDICOS O CLÍNICAS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</si>
  <si>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</si>
  <si>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</si>
  <si>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</si>
  <si>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</si>
  <si>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 POLICÍA NACIONAL, AUTONÓMICA Y LOCAL</t>
  </si>
  <si>
    <t>SUBOFICIALES DE LA GUARDIA CIVIL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</si>
  <si>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</si>
  <si>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</si>
  <si>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</si>
  <si>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</si>
  <si>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</si>
  <si>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</si>
  <si>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</si>
  <si>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</si>
  <si>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</si>
  <si>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</si>
  <si>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</si>
  <si>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</si>
  <si>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</si>
  <si>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</si>
  <si>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</si>
  <si>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</si>
  <si>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</si>
  <si>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</si>
  <si>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</si>
  <si>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</si>
  <si>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DE GRABACIÓN AUDIOVISUAL</t>
  </si>
  <si>
    <t>TÉCNICOS DE RADIODIFUSIÓN</t>
  </si>
  <si>
    <t>TÉCNICOS DE INGENIERÍA DE LAS TELECOMUNICACIONES</t>
  </si>
  <si>
    <t>EMPLEADOS DE CONTABILIDAD</t>
  </si>
  <si>
    <t>EMPLEADOS DE CONTROL DE PERSONAL Y NÓMINAS</t>
  </si>
  <si>
    <t>EMPLEADOS DE OFICINA DE SERVICIOS ESTADÍSTICOS, FINANCIEROS Y BANCARIOS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</si>
  <si>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</si>
  <si>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</si>
  <si>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</si>
  <si>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 Y ARCHIVOS</t>
  </si>
  <si>
    <t>EMPLEADOS DE SERVICIOS DE CORREOS (EXCEPTO EMPLEADOS DE MOSTRADOR)</t>
  </si>
  <si>
    <t>CODIFICADORES Y CORRECTORES DE IMPRENTA</t>
  </si>
  <si>
    <t>EMPLEADOS DE SERVICIO DE PERSONAL</t>
  </si>
  <si>
    <t>GRABADORES DE DATOS</t>
  </si>
  <si>
    <t>EMPLEADOS ADMINISTRATIVOS SIN TAREAS DE ATENCIÓN AL PÚBLICO NO CLASIFICADOS BAJO OTROS EPÍGRAFES</t>
  </si>
  <si>
    <t>EMPLEADOS DE INFORMACIÓN AL USUARIO</t>
  </si>
  <si>
    <t>RECEPCIONISTAS (EXCEPTO DE HOTELES)</t>
  </si>
  <si>
    <t>EMPLEADOS DE AGENCIAS DE VIAJES</t>
  </si>
  <si>
    <t>RECEPCIONISTAS DE HOTELES</t>
  </si>
  <si>
    <t>TELEFONISTAS</t>
  </si>
  <si>
    <t>TELEOPERADORES</t>
  </si>
  <si>
    <t>AGENTES DE ENCUESTAS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</si>
  <si>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</si>
  <si>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</si>
  <si>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</si>
  <si>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</si>
  <si>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</si>
  <si>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</si>
  <si>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</si>
  <si>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</si>
  <si>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</si>
  <si>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</si>
  <si>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</si>
  <si>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</si>
  <si>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</si>
  <si>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</t>
  </si>
  <si>
    <t>VENDEDORES EN MERCADOS OCASIONALES Y MERCADILLOS</t>
  </si>
  <si>
    <t>OPERADORES DE TELEMARKETING</t>
  </si>
  <si>
    <t>EXPENDEDORES DE GASOLINERAS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</si>
  <si>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</si>
  <si>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</si>
  <si>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</si>
  <si>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</si>
  <si>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</si>
  <si>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AUXILIARES DE ENFERMERÍA HOSPITALARIA</t>
  </si>
  <si>
    <t>AUXILIARES DE ENFERMERÍA DE ATENCIÓN PRIMARIA</t>
  </si>
  <si>
    <t>TÉCNICOS AUXILIARES DE FARMACIA</t>
  </si>
  <si>
    <t>TÉCNICOS DE EMERGENCIAS SANITARIAS</t>
  </si>
  <si>
    <t>TRABAJADORES DE LOS CUIDADOS A LAS PERSONAS EN SERVICIOS DE SALUD NO CLASIFICADOS BAJO OTROS EPÍGRAFES</t>
  </si>
  <si>
    <t>TRABAJADORES DE LOS CUIDADOS PERSONALES A DOMICILIO</t>
  </si>
  <si>
    <t>CUIDADORES DE NIÑOS EN GUARDERÍAS Y CENTROS EDUCATIVOS</t>
  </si>
  <si>
    <t>CUIDADORES DE NIÑOS EN DOMICILIOS</t>
  </si>
  <si>
    <t>PELUQUEROS</t>
  </si>
  <si>
    <t>ESPECIALISTAS EN TRATAMIENTOS DE ESTÉTICA, BIENESTAR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</si>
  <si>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</si>
  <si>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</si>
  <si>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</si>
  <si>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</si>
  <si>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</si>
  <si>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</si>
  <si>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</si>
  <si>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</si>
  <si>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</si>
  <si>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</si>
  <si>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</si>
  <si>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</si>
  <si>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</si>
  <si>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</si>
  <si>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</si>
  <si>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GUARDIAS CIVILES</t>
  </si>
  <si>
    <t>POLICÍAS NACIONALES</t>
  </si>
  <si>
    <t>POLICÍAS AUTONÓMICOS</t>
  </si>
  <si>
    <t>POLICÍAS LOCALES</t>
  </si>
  <si>
    <t>BOMBEROS (EXCEPTO FORESTALES)</t>
  </si>
  <si>
    <t>BOMBEROS FORESTALES</t>
  </si>
  <si>
    <t>VIGILANTES DE SEGURIDAD Y SIMILARES HABILITADOS PARA IR ARMADOS</t>
  </si>
  <si>
    <t>AUXILIARES DE VIGILANTE DE SEGURIDAD Y SIMILARES NO HABILITADOS PARA IR ARMADOS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</si>
  <si>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</si>
  <si>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</si>
  <si>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</si>
  <si>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</si>
  <si>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</si>
  <si>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</si>
  <si>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</si>
  <si>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</si>
  <si>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</si>
  <si>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TRABAJADORES CUALIFICADOS EN APICULTURA Y SERICICULTURA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</si>
  <si>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</si>
  <si>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</si>
  <si>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</si>
  <si>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 Y DEL MEDIO NATURAL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</si>
  <si>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</si>
  <si>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</si>
  <si>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</si>
  <si>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</si>
  <si>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ENCOFRADORES Y OPERARIOS DE PUESTA EN OBRA DE HORMIGÓN</t>
  </si>
  <si>
    <t>MONTADORES DE PREFABRICADOS ESTRUCTURALES (SÓLO HORMIGÓN)</t>
  </si>
  <si>
    <t>ALBAÑILES</t>
  </si>
  <si>
    <t>CANTEROS, TRONZADORES, LABRANTES Y GRABADORES DE PIEDRAS</t>
  </si>
  <si>
    <t>CARPINTEROS (EXCEPTO EBANISTAS)</t>
  </si>
  <si>
    <t>INSTALADORES DE CERRAMIENTOS METÁLICOS Y CARPINTEROS METÁLICOS (EXCEPTO MONTADORES DE ESTRUCTURAS METÁLICAS)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</si>
  <si>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</si>
  <si>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</si>
  <si>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</si>
  <si>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</si>
  <si>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ESCAYOLISTAS</t>
  </si>
  <si>
    <t>APLICADORES DE REVESTIMIENTOS DE PASTA Y MORTERO</t>
  </si>
  <si>
    <t>FONTANEROS</t>
  </si>
  <si>
    <t>MONTADORES-INSTALADORES DE GAS EN EDIFICIOS</t>
  </si>
  <si>
    <t>INSTALADORES DE CONDUCTOS EN OBRA PÚBLICA</t>
  </si>
  <si>
    <t>PINTORES Y EMPAPELADORES</t>
  </si>
  <si>
    <t>PINTORES EN LAS INDUSTRIAS MANUFACTURERAS</t>
  </si>
  <si>
    <t>SOLADORES, COLOCADORES DE PARQUET Y AFINES</t>
  </si>
  <si>
    <t>MECÁNICOS-INSTALADORES DE REFRIGERACIÓN Y CLIMATIZACIÓN</t>
  </si>
  <si>
    <t>MONTADORES DE CUBIERTAS</t>
  </si>
  <si>
    <t>INSTALADORES DE MATERIAL AISLANTE TÉRMICO Y DE INSONORIZACIÓN</t>
  </si>
  <si>
    <t>CRISTALEROS</t>
  </si>
  <si>
    <t>MONTADORES-INSTALADORES DE PLACAS DE ENERGÍA SOLAR</t>
  </si>
  <si>
    <t>PERSONAL DE LIMPIEZA DE FACHADAS DE EDIFICIOS Y CHIMENEAS</t>
  </si>
  <si>
    <t>MOLDEADORES Y MACHEROS</t>
  </si>
  <si>
    <t>SOLDADORES Y OXICORTADORES</t>
  </si>
  <si>
    <t>CHAPISTAS Y CALDEREROS</t>
  </si>
  <si>
    <t>MONTADORES DE ESTRUCTURAS METÁLICAS</t>
  </si>
  <si>
    <t>MONTADORES DE ESTRUCTURAS CABLEADAS Y EMPALMADORES DE CABLES</t>
  </si>
  <si>
    <t>HERREROS Y FORJADORES</t>
  </si>
  <si>
    <t>TRABAJADORES DE LA FABRICACIÓN DE HERRAMIENTAS, MECÁNICO-AJUSTADORES, MODELISTAS, MATRICEROS Y AFINES</t>
  </si>
  <si>
    <t>AJUSTADORES Y OPERADORES DE MÁQUINAS-HERRAMIENTA</t>
  </si>
  <si>
    <t>PULIDORES DE METALES Y AFILADORES DE HERRAMIENTAS</t>
  </si>
  <si>
    <t>MECÁNICOS Y AJUSTADORES DE VEHÍCULOS DE MOTOR</t>
  </si>
  <si>
    <t>MECÁNICOS Y AJUSTADORES DE MOTORES DE AVIÓN</t>
  </si>
  <si>
    <t>MECÁNICOS Y AJUSTADORES DE MAQUINARIA AGRÍCOLA E INDUSTRIAL</t>
  </si>
  <si>
    <t>MECÁNICOS Y AJUSTADORES DE MAQUINARIA NAVAL Y FERROVIARIA</t>
  </si>
  <si>
    <t>REPARADORES DE BICICLETAS Y AFINES</t>
  </si>
  <si>
    <t>ELECTRICISTAS DE LA CONSTRUCCIÓN Y AFINES</t>
  </si>
  <si>
    <t>MECÁNICOS Y REPARADORES DE EQUIPOS ELÉCTRICOS</t>
  </si>
  <si>
    <t>INSTALADORES Y REPARADORES DE LÍNEAS ELÉCTRICAS</t>
  </si>
  <si>
    <t>MECÁNICOS Y REPARADORES DE EQUIPOS ELECTRÓNICOS</t>
  </si>
  <si>
    <t>INSTALADORES Y REPARADORES EN ELECTROMEDICINA</t>
  </si>
  <si>
    <t>INSTALADORES Y REPARADORES EN TECNOLOGÍAS DE LA INFORMACIÓN Y LAS COMUNICACIONES</t>
  </si>
  <si>
    <t>RELOJEROS Y MECÁNICOS DE INSTRUMENTOS DE PRECISIÓN</t>
  </si>
  <si>
    <t>LUTIERES Y SIMILARES; AFINADORES DE INSTRUMENTOS MUSICALES</t>
  </si>
  <si>
    <t>JOYEROS, ORFEBRES Y PLATEROS</t>
  </si>
  <si>
    <t>TRABAJADORES DE LA CERÁMICA, ALFAREROS Y AFINES</t>
  </si>
  <si>
    <t>SOPLADORES, MODELADORES, LAMINADORES, CORTADORES Y PULIDORES DE VIDRIO</t>
  </si>
  <si>
    <t>ROTULISTAS, GRABADORES DE VIDRIO, PINTORES DECORATIVOS DE ARTÍCULOS DIVERSOS</t>
  </si>
  <si>
    <t>ARTESANOS EN MADERA Y MATERIALES SIMILARES; CESTEROS, BRUCEROS Y TRABAJADORES AFINES</t>
  </si>
  <si>
    <t>ARTESANOS EN TEJIDOS, CUEROS Y MATERIALES SIMILARES, PREPARADORES DE FIBRA Y TEJEDORES CON TELARES ARTESANOS O DE TEJIDOS DE PUNTO Y AFINES</t>
  </si>
  <si>
    <t>ARTESANOS NO CLASIFICADOS BAJO OTROS EPÍGRAFES</t>
  </si>
  <si>
    <t>TRABAJADORES DE PROCESOS DE PREIMPRESIÓN</t>
  </si>
  <si>
    <t>TRABAJADORES DE PROCESOS DE IMPRESIÓN</t>
  </si>
  <si>
    <t>TRABAJADORES DE PROCESOS DE ENCUADERNACIÓN</t>
  </si>
  <si>
    <t>MATARIFES Y TRABAJADORES DE LAS INDUSTRIAS CÁRNICAS</t>
  </si>
  <si>
    <t>TRABAJADORES DE LAS INDUSTRIAS DEL PESCADO</t>
  </si>
  <si>
    <t>PANADEROS, PASTELEROS Y CONFITEROS</t>
  </si>
  <si>
    <t>TRABAJADORES DEL TRATAMIENTO DE LA LECHE Y ELABORACIÓN DE PRODUCTOS LÁCTEOS (INCLUIDOS HELADOS)</t>
  </si>
  <si>
    <t>TRABAJADORES CONSERVEROS DE FRUTAS Y HORTALIZAS Y TRABAJADORES DE LA ELABORACIÓN DE BEBIDAS NO ALCOHÓLICAS</t>
  </si>
  <si>
    <t>TRABAJADORES DE LA ELABORACIÓN DE BEBIDAS ALCOHÓLICAS DISTINTAS DEL VINO</t>
  </si>
  <si>
    <t>TRABAJADORES DE LA ELABORACIÓN DEL VINO</t>
  </si>
  <si>
    <t>PREPARADORES Y ELABORADORES DEL TABACO Y SUS PRODUCTOS</t>
  </si>
  <si>
    <t>CATADORES Y CLASIFICADORES DE ALIMENTOS Y BEBIDAS</t>
  </si>
  <si>
    <t>TRABAJADORES DEL TRATAMIENTO DE LA MADERA</t>
  </si>
  <si>
    <t>AJUSTADORES Y OPERADORES DE MÁQUINAS PARA TRABAJAR LA MADERA</t>
  </si>
  <si>
    <t>EBANISTAS Y TRABAJADORES AFINES</t>
  </si>
  <si>
    <t>SASTRES, MODISTOS, PELETEROS Y SOMBREREROS</t>
  </si>
  <si>
    <t>PATRONISTAS PARA PRODUCTOS EN TEXTIL Y PIEL</t>
  </si>
  <si>
    <t>CORTADORES DE TEJIDOS, CUERO, PIEL Y OTROS MATERIALES</t>
  </si>
  <si>
    <t>COSTUREROS A MANO, BORDADORES Y AFINES</t>
  </si>
  <si>
    <t>TAPICEROS, COLCHONEROS Y AFINES</t>
  </si>
  <si>
    <t>CURTIDORES Y PREPARADORES DE PIELES</t>
  </si>
  <si>
    <t>ZAPATEROS Y AFINES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</si>
  <si>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</si>
  <si>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</si>
  <si>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</si>
  <si>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</si>
  <si>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</si>
  <si>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MINEROS Y OTROS OPERADORES EN INSTALACIONES MINERAS</t>
  </si>
  <si>
    <t>OPERADORES EN INSTALACIONES PARA LA PREPARACIÓN DE MINERALES Y ROCAS</t>
  </si>
  <si>
    <t>SONDISTAS Y TRABAJADORES AFINES</t>
  </si>
  <si>
    <t>OPERADORES DE MAQUINARIA PARA FABRICAR PRODUCTOS DERIVADOS DE MINERALES NO METÁLICOS</t>
  </si>
  <si>
    <t>OPERADORES EN INSTALACIONES PARA LA OBTENCIÓN Y TRANSFORMACIÓN DE METALES</t>
  </si>
  <si>
    <t>OPERADORES DE MÁQUINAS PULIDORAS, GALVANIZADORAS Y RECUBRIDORAS DE METALES</t>
  </si>
  <si>
    <t>OPERADORES EN PLANTAS INDUSTRIALES QUÍMICAS</t>
  </si>
  <si>
    <t>OPERADORES DE MÁQUINAS PARA FABRICAR PRODUCTOS FARMACÉUTICOS, COSMÉTICOS Y AFINES</t>
  </si>
  <si>
    <t>OPERADORES DE LABORATORIOS FOTOGRÁFICOS Y AFINES</t>
  </si>
  <si>
    <t>OPERADORES DE MÁQUINAS PARA FABRICAR PRODUCTOS DE CAUCHO Y DERIVADOS DE RESINAS NATURALES</t>
  </si>
  <si>
    <t>OPERADORES DE MÁQUINAS PARA FABRICAR PRODUCTOS DE MATERIAL PLÁSTICO</t>
  </si>
  <si>
    <t>OPERADORES DE MÁQUINAS PARA FABRICAR PRODUCTOS DE PAPEL Y CARTÓN</t>
  </si>
  <si>
    <t>OPERADORES DE SERRERÍAS, DE MÁQUINAS DE FABRICACIÓN DE TABLEROS Y DE INSTALACIONES AFINES PARA EL TRATAMIENTO DE LA MADERA Y EL CORCHO</t>
  </si>
  <si>
    <t>OPERADORES EN INSTALACIONES PARA LA PREPARACIÓN DE PASTA DE PAPEL Y FABRICACIÓN DE PAPEL</t>
  </si>
  <si>
    <t>OPERADORES DE MÁQUINAS PARA PREPARAR FIBRAS, HILAR Y DEVANAR</t>
  </si>
  <si>
    <t>OPERADORES DE TELARES Y OTRAS MÁQUINAS TEJEDORAS</t>
  </si>
  <si>
    <t>OPERADORES DE MÁQUINAS DE COSER Y BORDAR</t>
  </si>
  <si>
    <t>OPERADORES DE MÁQUINAS DE BLANQUEAR, TEÑIR, ESTAMPAR Y ACABAR TEXTILES</t>
  </si>
  <si>
    <t>OPERADORES DE MÁQUINAS PARA TRATAR PIELES Y CUERO</t>
  </si>
  <si>
    <t>OPERADORES DE MÁQUINAS PARA LA FABRICACIÓN DEL CALZADO, MARROQUINERÍA Y GUANTERÍA DE PIEL</t>
  </si>
  <si>
    <t>OPERADORES DE MÁQUINAS PARA FABRICAR PRODUCTOS TEXTILES NO CLASIFICADOS BAJO OTROS EPÍGRAFES</t>
  </si>
  <si>
    <t>OPERADORES DE MÁQUINAS PARA ELABORAR PRODUCTOS ALIMENTICIOS, BEBIDAS Y TABACO</t>
  </si>
  <si>
    <t>OPERADORES DE MÁQUINAS DE LAVANDERÍA Y TINTORERÍA</t>
  </si>
  <si>
    <t>OPERADORES DE HORNOS E INSTALACIONES DE VIDRIERÍA Y CERÁMICA</t>
  </si>
  <si>
    <t>OPERADORES DE CALDERAS Y MÁQUINAS DE VAPOR</t>
  </si>
  <si>
    <t>OPERADORES DE MÁQUINAS DE EMBALAJE, EMBOTELLAMIENTO Y ETIQUETADO</t>
  </si>
  <si>
    <t>OPERADORES DE INSTALACIONES Y MAQUINARIA FIJAS NO CLASIFICADOS BAJO OTROS EPÍGRAFES</t>
  </si>
  <si>
    <t>ENSAMBLADORES DE MAQUINARIA MECÁNICA</t>
  </si>
  <si>
    <t>ENSAMBLADORES DE EQUIPOS ELÉCTRICOS Y ELECTRÓNICOS</t>
  </si>
  <si>
    <t>MONTADORES Y ENSAMBLADORES NO CLASIFICADOS EN OTROS EPÍGRAFES</t>
  </si>
  <si>
    <t>MAQUINISTAS DE LOCOMOTORAS</t>
  </si>
  <si>
    <t>AGENTES DE MANIOBRAS FERROVIARIAS</t>
  </si>
  <si>
    <t>OPERADORES DE MAQUINARIA AGRÍCOLA MÓVIL</t>
  </si>
  <si>
    <t>OPERADORES DE MAQUINARIA FORESTAL MÓVIL</t>
  </si>
  <si>
    <t>OPERADORES DE MAQUINARIA DE MOVIMIENTOS DE TIERRAS Y EQUIPOS SIMILARES</t>
  </si>
  <si>
    <t>OPERADORES DE GRÚAS, MONTACARGAS Y DE MAQUINARIA SIMILAR DE MOVIMIENTO DE MATERIALES</t>
  </si>
  <si>
    <t>OPERADORES DE CARRETILLAS ELEVADORAS</t>
  </si>
  <si>
    <t>MARINEROS DE PUENTE, MARINEROS DE MÁQUINAS Y AFINES</t>
  </si>
  <si>
    <t>CONDUCTORES PROPIETARIOS DE AUTOMÓVILES, TAXIS Y FURGONETAS</t>
  </si>
  <si>
    <t>CONDUCTORES ASALARIADOS DE AUTOMÓVILES, TAXIS Y FURGONETAS</t>
  </si>
  <si>
    <t>CONDUCTORES DE AUTOBUSES Y TRANVÍAS</t>
  </si>
  <si>
    <t>CONDUCTORES PROPIETARIOS DE CAMIONES</t>
  </si>
  <si>
    <t>CONDUCTORES ASALARIADOS DE CAMIONES</t>
  </si>
  <si>
    <t>CONDUCTORES DE MOTOCICLETAS Y CICLOMOTORES</t>
  </si>
  <si>
    <t>EMPLEADOS DOMÉSTICOS</t>
  </si>
  <si>
    <t>PERSONAL DE LIMPIEZA DE OFICINAS, HOTELES Y OTROS ESTABLECIMIENTOS SIMILARES</t>
  </si>
  <si>
    <t>LIMPIADORES EN SECO A MANO Y AFINES</t>
  </si>
  <si>
    <t>LIMPIADORES DE VEHÍCULOS</t>
  </si>
  <si>
    <t>LIMPIADORES DE VENTANAS</t>
  </si>
  <si>
    <t>OTRO PERSONAL DE LIMPIEZA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</si>
  <si>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</si>
  <si>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</si>
  <si>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</si>
  <si>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</si>
  <si>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</si>
  <si>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</si>
  <si>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</si>
  <si>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</si>
  <si>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</si>
  <si>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</si>
  <si>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</si>
  <si>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</si>
  <si>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</si>
  <si>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</si>
  <si>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</si>
  <si>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</si>
  <si>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</t>
  </si>
  <si>
    <t>PEONES DE LA ACUICULTURA</t>
  </si>
  <si>
    <t>PEONES FORESTALES Y DE LA CAZA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</si>
  <si>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</si>
  <si>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</si>
  <si>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</si>
  <si>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</si>
  <si>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 DE MERCANCÍAS Y DESCARGADORES</t>
  </si>
  <si>
    <t>CONDUCTORES DE VEHÍCULOS DE TRACCIÓN ANIMAL PARA EL TRANSPORTE DE PERSONAS Y SIMILARES</t>
  </si>
  <si>
    <t>REPONEDORES</t>
  </si>
  <si>
    <t>OFICIALES DE LAS FUERZAS ARMADAS</t>
  </si>
  <si>
    <t>SUBOFICIALES DE LAS FUERZAS ARMADAS</t>
  </si>
  <si>
    <t>TROPA Y MARINERÍA DE LAS FUERZAS ARMADAS</t>
  </si>
  <si>
    <t>SINC</t>
  </si>
  <si>
    <t>SIN CLASIFICACIÓN</t>
  </si>
  <si>
    <t>INIT</t>
  </si>
  <si>
    <t>CARG_CREADOPOR</t>
  </si>
  <si>
    <t>CARG_FECHACREADO</t>
  </si>
  <si>
    <t>PALA_ID</t>
  </si>
  <si>
    <t>EMPL_ID</t>
  </si>
  <si>
    <t>GERE_ID</t>
  </si>
  <si>
    <t>PALA_CANTIDAD</t>
  </si>
  <si>
    <t>PALA_CREADOPOR</t>
  </si>
  <si>
    <t>PALA_FECHACREADO</t>
  </si>
  <si>
    <t>EMPL_RAZONSOCIAL</t>
  </si>
  <si>
    <t>EMPL_NIT</t>
  </si>
  <si>
    <t>EMPL_CEDULAREPRESENTANTE</t>
  </si>
  <si>
    <t>EMPL_NOMBREREPRESENTANTE</t>
  </si>
  <si>
    <t>CIUD_CEDULA</t>
  </si>
  <si>
    <t>EMPL_NOMBRECOMERCIAL</t>
  </si>
  <si>
    <t>EMPL_DIRECCION</t>
  </si>
  <si>
    <t>CIUD_DOMICILIO</t>
  </si>
  <si>
    <t>EMPL_CORREO</t>
  </si>
  <si>
    <t>PROS_ID</t>
  </si>
  <si>
    <t>EMPL_OBSERVACIONES</t>
  </si>
  <si>
    <t>EMPL_CREADOPOR</t>
  </si>
  <si>
    <t>EMPL_FECHACREADO</t>
  </si>
  <si>
    <t>EMPRESA 1</t>
  </si>
  <si>
    <t>EMPRESA 2</t>
  </si>
  <si>
    <t>EMPRESA 3</t>
  </si>
  <si>
    <t>EMPRESA 4</t>
  </si>
  <si>
    <t>EMPRESA 5</t>
  </si>
  <si>
    <t>EMPRESA 6</t>
  </si>
  <si>
    <t>EMPRESA 7</t>
  </si>
  <si>
    <t>EMPRESA 8</t>
  </si>
  <si>
    <t>REPRESENTANTE 1</t>
  </si>
  <si>
    <t>REPRESENTANTE 2</t>
  </si>
  <si>
    <t>REPRESENTANTE 3</t>
  </si>
  <si>
    <t>REPRESENTANTE 4</t>
  </si>
  <si>
    <t>REPRESENTANTE 5</t>
  </si>
  <si>
    <t>REPRESENTANTE 6</t>
  </si>
  <si>
    <t>REPRESENTANTE 7</t>
  </si>
  <si>
    <t>REPRESENTANTE 8</t>
  </si>
  <si>
    <t>DIRECCION 1</t>
  </si>
  <si>
    <t>DIRECCION 2</t>
  </si>
  <si>
    <t>DIRECCION 3</t>
  </si>
  <si>
    <t>DIRECCION 4</t>
  </si>
  <si>
    <t>DIRECCION 5</t>
  </si>
  <si>
    <t>DIRECCION 6</t>
  </si>
  <si>
    <t>DIRECCION 7</t>
  </si>
  <si>
    <t>DIRECCION 8</t>
  </si>
  <si>
    <t>PROS_CEDULA</t>
  </si>
  <si>
    <t>PROS_FECHAEXPEDICION</t>
  </si>
  <si>
    <t>PROS_FECHANACIMIENTO</t>
  </si>
  <si>
    <t>PROS_PRIMERNOMBRE</t>
  </si>
  <si>
    <t>PROS_SEGUNDONOMBRE</t>
  </si>
  <si>
    <t>PROS_PRIMERAPELLIDO</t>
  </si>
  <si>
    <t>PROS_SEGUNDOAPELLIDO</t>
  </si>
  <si>
    <t>PROS_SEXO</t>
  </si>
  <si>
    <t>PROS_MARCA</t>
  </si>
  <si>
    <t>PROS_MARCAOBSERVACIONES</t>
  </si>
  <si>
    <t>PROS_DIRECCION</t>
  </si>
  <si>
    <t>PROS_TELEFONO</t>
  </si>
  <si>
    <t>PROS_CELULAR</t>
  </si>
  <si>
    <t>PROS_CORREO</t>
  </si>
  <si>
    <t>PROS_CREADOPOR</t>
  </si>
  <si>
    <t>PROS_FECHACREADO</t>
  </si>
  <si>
    <t>KEVIN</t>
  </si>
  <si>
    <t>FABIAN</t>
  </si>
  <si>
    <t>RODRIGUEZ</t>
  </si>
  <si>
    <t>COLLAZOS</t>
  </si>
  <si>
    <t>CALLE 72K # 8 N 76</t>
  </si>
  <si>
    <t>rodriguez221293@outlook.com</t>
  </si>
  <si>
    <t>HECTOR</t>
  </si>
  <si>
    <t>FABIO</t>
  </si>
  <si>
    <t>GAVIRIA</t>
  </si>
  <si>
    <t>CALLE 72K # 8 N 75</t>
  </si>
  <si>
    <t>kfrodriguez6@misena.edu.co</t>
  </si>
  <si>
    <t>ARMANDO</t>
  </si>
  <si>
    <t>CORTES</t>
  </si>
  <si>
    <t>VALENCIA</t>
  </si>
  <si>
    <t>shinseiki86@gmail.com</t>
  </si>
  <si>
    <t>MARIA</t>
  </si>
  <si>
    <t>DEL PILAR</t>
  </si>
  <si>
    <t>JARAMILLO</t>
  </si>
  <si>
    <t>PASTRANA</t>
  </si>
  <si>
    <t>F</t>
  </si>
  <si>
    <t>krodriguez93@outlook.com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</si>
</sst>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/>
    <xf numFmtId="1" fontId="0" fillId="0" borderId="0" xfId="0" applyNumberFormat="1" applyFont="1" applyFill="1" applyBorder="1" applyAlignment="1">
      <alignment horizontal="left" vertical="center"/>
    </xf>
    <xf numFmtId="22" fontId="0" fillId="0" borderId="0" xfId="0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1:F504" totalsRowShown="0">
  <autoFilter ref="A1:F504"/>
  <tableColumns count="6">
    <tableColumn id="5" name="CNOS_ID" dataDxfId="2"/>
    <tableColumn id="2" name="CNOS_CODIGO" dataDxfId="1"/>
    <tableColumn id="3" name="CNOS_DESCRIPCION"/>
    <tableColumn id="4" name="CNOS_OBSERVACIONES"/>
    <tableColumn id="6" name="CNOS_CREADOPOR"/>
    <tableColumn id="7" name="CNOS_FECHACRE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F205" totalsRowShown="0">
  <autoFilter ref="A1:F205"/>
  <tableColumns count="6">
    <tableColumn id="1" name="CARG_ID" dataDxfId="4"/>
    <tableColumn id="2" name="CARG_DESCRIPCION"/>
    <tableColumn id="3" name="CNOS_ID" dataDxfId="3"/>
    <tableColumn id="4" name="CARG_OBSERVACIONES"/>
    <tableColumn id="6" name="CARG_CREADOPOR"/>
    <tableColumn id="7" name="CARG_FECHACRE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A1:Q5" totalsRowShown="0">
  <autoFilter ref="A1:Q5"/>
  <tableColumns count="17">
    <tableColumn id="1" name="PROS_ID"/>
    <tableColumn id="2" name="PROS_CEDULA"/>
    <tableColumn id="3" name="PROS_FECHAEXPEDICION"/>
    <tableColumn id="4" name="PROS_FECHANACIMIENTO"/>
    <tableColumn id="5" name="PROS_PRIMERNOMBRE"/>
    <tableColumn id="6" name="PROS_SEGUNDONOMBRE"/>
    <tableColumn id="7" name="PROS_PRIMERAPELLIDO"/>
    <tableColumn id="8" name="PROS_SEGUNDOAPELLIDO"/>
    <tableColumn id="9" name="PROS_SEXO"/>
    <tableColumn id="10" name="PROS_MARCA"/>
    <tableColumn id="11" name="PROS_MARCAOBSERVACIONES"/>
    <tableColumn id="12" name="PROS_DIRECCION"/>
    <tableColumn id="13" name="PROS_TELEFONO"/>
    <tableColumn id="14" name="PROS_CELULAR"/>
    <tableColumn id="15" name="PROS_CORREO"/>
    <tableColumn id="16" name="PROS_CREADOPOR"/>
    <tableColumn id="17" name="PROS_FECHACREAD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N9" totalsRowShown="0">
  <autoFilter ref="A1:N9"/>
  <tableColumns count="14">
    <tableColumn id="1" name="EMPL_ID"/>
    <tableColumn id="2" name="EMPL_RAZONSOCIAL"/>
    <tableColumn id="3" name="EMPL_NIT"/>
    <tableColumn id="4" name="EMPL_CEDULAREPRESENTANTE"/>
    <tableColumn id="5" name="EMPL_NOMBREREPRESENTANTE"/>
    <tableColumn id="6" name="CIUD_CEDULA"/>
    <tableColumn id="7" name="EMPL_NOMBRECOMERCIAL"/>
    <tableColumn id="8" name="EMPL_DIRECCION"/>
    <tableColumn id="9" name="CIUD_DOMICILIO"/>
    <tableColumn id="10" name="EMPL_CORREO"/>
    <tableColumn id="11" name="PROS_ID"/>
    <tableColumn id="12" name="EMPL_OBSERVACIONES"/>
    <tableColumn id="13" name="EMPL_CREADOPOR"/>
    <tableColumn id="14" name="EMPL_FECHACREA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A1:G271" totalsRowShown="0">
  <autoFilter ref="A1:G271"/>
  <tableColumns count="7">
    <tableColumn id="1" name="PALA_ID"/>
    <tableColumn id="2" name="EMPL_ID"/>
    <tableColumn id="3" name="GERE_ID"/>
    <tableColumn id="4" name="CARG_ID"/>
    <tableColumn id="5" name="PALA_CANTIDAD"/>
    <tableColumn id="6" name="PALA_CREADOPOR"/>
    <tableColumn id="7" name="PALA_FECHACRE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4"/>
  <sheetViews>
    <sheetView tabSelected="1" workbookViewId="0"/>
  </sheetViews>
  <sheetFormatPr baseColWidth="10" defaultRowHeight="15" x14ac:dyDescent="0.25"/>
  <cols>
    <col min="1" max="1" width="10.5703125" style="7" customWidth="1"/>
    <col min="2" max="2" width="15.5703125" style="7" customWidth="1"/>
    <col min="3" max="3" width="117.85546875" bestFit="1" customWidth="1"/>
    <col min="4" max="4" width="23.140625" customWidth="1"/>
    <col min="5" max="5" width="20.42578125" bestFit="1" customWidth="1"/>
  </cols>
  <sheetData>
    <row r="1" spans="1:6" x14ac:dyDescent="0.25">
      <c r="A1" s="5" t="s">
        <v>5</v>
      </c>
      <c r="B1" s="5" t="s">
        <v>211</v>
      </c>
      <c r="C1" s="2" t="s">
        <v>212</v>
      </c>
      <c r="D1" s="2" t="s">
        <v>213</v>
      </c>
      <c r="E1" t="s">
        <v>214</v>
      </c>
      <c r="F1" t="s">
        <v>215</v>
      </c>
    </row>
    <row r="2" spans="1:6" x14ac:dyDescent="0.25">
      <c r="A2" s="6">
        <v>1</v>
      </c>
      <c r="B2" s="8">
        <v>1111</v>
      </c>
      <c r="C2" s="4" t="s">
        <v>216</v>
      </c>
      <c r="D2" s="4"/>
      <c r="E2" t="s">
        <v>720</v>
      </c>
      <c r="F2" s="1">
        <v>43102</v>
      </c>
    </row>
    <row r="3" spans="1:6" x14ac:dyDescent="0.25">
      <c r="A3" s="6">
        <v>2</v>
      </c>
      <c r="B3" s="8">
        <v>1112</v>
      </c>
      <c r="C3" s="4" t="s">
        <v>217</v>
      </c>
      <c r="D3" s="4"/>
      <c r="E3" t="s">
        <v>720</v>
      </c>
      <c r="F3" s="1">
        <v>43102</v>
      </c>
    </row>
    <row r="4" spans="1:6" x14ac:dyDescent="0.25">
      <c r="A4" s="6">
        <v>3</v>
      </c>
      <c r="B4" s="8">
        <v>1113</v>
      </c>
      <c r="C4" s="4" t="s">
        <v>218</v>
      </c>
      <c r="D4" s="4"/>
      <c r="E4" t="s">
        <v>720</v>
      </c>
      <c r="F4" s="1">
        <v>43102</v>
      </c>
    </row>
    <row r="5" spans="1:6" x14ac:dyDescent="0.25">
      <c r="A5" s="6">
        <v>4</v>
      </c>
      <c r="B5" s="8">
        <v>1120</v>
      </c>
      <c r="C5" s="4" t="s">
        <v>219</v>
      </c>
      <c r="D5" s="4"/>
      <c r="E5" t="s">
        <v>720</v>
      </c>
      <c r="F5" s="1">
        <v>43102</v>
      </c>
    </row>
    <row r="6" spans="1:6" x14ac:dyDescent="0.25">
      <c r="A6" s="6">
        <v>5</v>
      </c>
      <c r="B6" s="8">
        <v>1211</v>
      </c>
      <c r="C6" s="4" t="s">
        <v>220</v>
      </c>
      <c r="D6" s="4"/>
      <c r="E6" t="s">
        <v>720</v>
      </c>
      <c r="F6" s="1">
        <v>43102</v>
      </c>
    </row>
    <row r="7" spans="1:6" x14ac:dyDescent="0.25">
      <c r="A7" s="6">
        <v>6</v>
      </c>
      <c r="B7" s="8">
        <v>1212</v>
      </c>
      <c r="C7" s="4" t="s">
        <v>221</v>
      </c>
      <c r="D7" s="4"/>
      <c r="E7" t="s">
        <v>720</v>
      </c>
      <c r="F7" s="1">
        <v>43102</v>
      </c>
    </row>
    <row r="8" spans="1:6" x14ac:dyDescent="0.25">
      <c r="A8" s="6">
        <v>7</v>
      </c>
      <c r="B8" s="8">
        <v>1219</v>
      </c>
      <c r="C8" s="4" t="s">
        <v>222</v>
      </c>
      <c r="D8" s="4"/>
      <c r="E8" t="s">
        <v>720</v>
      </c>
      <c r="F8" s="1">
        <v>43102</v>
      </c>
    </row>
    <row r="9" spans="1:6" x14ac:dyDescent="0.25">
      <c r="A9" s="6">
        <v>8</v>
      </c>
      <c r="B9" s="8">
        <v>1221</v>
      </c>
      <c r="C9" s="4" t="s">
        <v>223</v>
      </c>
      <c r="D9" s="4"/>
      <c r="E9" t="s">
        <v>720</v>
      </c>
      <c r="F9" s="1">
        <v>43102</v>
      </c>
    </row>
    <row r="10" spans="1:6" x14ac:dyDescent="0.25">
      <c r="A10" s="6">
        <v>9</v>
      </c>
      <c r="B10" s="8">
        <v>1222</v>
      </c>
      <c r="C10" s="4" t="s">
        <v>224</v>
      </c>
      <c r="D10" s="4"/>
      <c r="E10" t="s">
        <v>720</v>
      </c>
      <c r="F10" s="1">
        <v>43102</v>
      </c>
    </row>
    <row r="11" spans="1:6" x14ac:dyDescent="0.25">
      <c r="A11" s="6">
        <v>10</v>
      </c>
      <c r="B11" s="8">
        <v>1223</v>
      </c>
      <c r="C11" s="4" t="s">
        <v>225</v>
      </c>
      <c r="D11" s="4"/>
      <c r="E11" t="s">
        <v>720</v>
      </c>
      <c r="F11" s="1">
        <v>43102</v>
      </c>
    </row>
    <row r="12" spans="1:6" x14ac:dyDescent="0.25">
      <c r="A12" s="6">
        <v>11</v>
      </c>
      <c r="B12" s="8">
        <v>1311</v>
      </c>
      <c r="C12" s="4" t="s">
        <v>226</v>
      </c>
      <c r="D12" s="4"/>
      <c r="E12" t="s">
        <v>720</v>
      </c>
      <c r="F12" s="1">
        <v>43102</v>
      </c>
    </row>
    <row r="13" spans="1:6" x14ac:dyDescent="0.25">
      <c r="A13" s="6">
        <v>12</v>
      </c>
      <c r="B13" s="8">
        <v>1312</v>
      </c>
      <c r="C13" s="4" t="s">
        <v>227</v>
      </c>
      <c r="D13" s="4"/>
      <c r="E13" t="s">
        <v>720</v>
      </c>
      <c r="F13" s="1">
        <v>43102</v>
      </c>
    </row>
    <row r="14" spans="1:6" x14ac:dyDescent="0.25">
      <c r="A14" s="6">
        <v>13</v>
      </c>
      <c r="B14" s="8">
        <v>1313</v>
      </c>
      <c r="C14" s="4" t="s">
        <v>228</v>
      </c>
      <c r="D14" s="4"/>
      <c r="E14" t="s">
        <v>720</v>
      </c>
      <c r="F14" s="1">
        <v>43102</v>
      </c>
    </row>
    <row r="15" spans="1:6" x14ac:dyDescent="0.25">
      <c r="A15" s="6">
        <v>14</v>
      </c>
      <c r="B15" s="8">
        <v>1314</v>
      </c>
      <c r="C15" s="4" t="s">
        <v>229</v>
      </c>
      <c r="D15" s="4"/>
      <c r="E15" t="s">
        <v>720</v>
      </c>
      <c r="F15" s="1">
        <v>43102</v>
      </c>
    </row>
    <row r="16" spans="1:6" x14ac:dyDescent="0.25">
      <c r="A16" s="6">
        <v>15</v>
      </c>
      <c r="B16" s="8">
        <v>1315</v>
      </c>
      <c r="C16" s="4" t="s">
        <v>230</v>
      </c>
      <c r="D16" s="4"/>
      <c r="E16" t="s">
        <v>720</v>
      </c>
      <c r="F16" s="1">
        <v>43102</v>
      </c>
    </row>
    <row r="17" spans="1:6" x14ac:dyDescent="0.25">
      <c r="A17" s="6">
        <v>16</v>
      </c>
      <c r="B17" s="8">
        <v>1316</v>
      </c>
      <c r="C17" s="4" t="s">
        <v>231</v>
      </c>
      <c r="D17" s="4"/>
      <c r="E17" t="s">
        <v>720</v>
      </c>
      <c r="F17" s="1">
        <v>43102</v>
      </c>
    </row>
    <row r="18" spans="1:6" x14ac:dyDescent="0.25">
      <c r="A18" s="6">
        <v>17</v>
      </c>
      <c r="B18" s="8">
        <v>1321</v>
      </c>
      <c r="C18" s="4" t="s">
        <v>232</v>
      </c>
      <c r="D18" s="4"/>
      <c r="E18" t="s">
        <v>720</v>
      </c>
      <c r="F18" s="1">
        <v>43102</v>
      </c>
    </row>
    <row r="19" spans="1:6" x14ac:dyDescent="0.25">
      <c r="A19" s="6">
        <v>18</v>
      </c>
      <c r="B19" s="8">
        <v>1322</v>
      </c>
      <c r="C19" s="4" t="s">
        <v>233</v>
      </c>
      <c r="D19" s="4"/>
      <c r="E19" t="s">
        <v>720</v>
      </c>
      <c r="F19" s="1">
        <v>43102</v>
      </c>
    </row>
    <row r="20" spans="1:6" x14ac:dyDescent="0.25">
      <c r="A20" s="6">
        <v>19</v>
      </c>
      <c r="B20" s="8">
        <v>1323</v>
      </c>
      <c r="C20" s="4" t="s">
        <v>234</v>
      </c>
      <c r="D20" s="4"/>
      <c r="E20" t="s">
        <v>720</v>
      </c>
      <c r="F20" s="1">
        <v>43102</v>
      </c>
    </row>
    <row r="21" spans="1:6" x14ac:dyDescent="0.25">
      <c r="A21" s="6">
        <v>20</v>
      </c>
      <c r="B21" s="8">
        <v>1324</v>
      </c>
      <c r="C21" s="4" t="s">
        <v>235</v>
      </c>
      <c r="D21" s="4"/>
      <c r="E21" t="s">
        <v>720</v>
      </c>
      <c r="F21" s="1">
        <v>43102</v>
      </c>
    </row>
    <row r="22" spans="1:6" x14ac:dyDescent="0.25">
      <c r="A22" s="6">
        <v>21</v>
      </c>
      <c r="B22" s="8">
        <v>1325</v>
      </c>
      <c r="C22" s="4" t="s">
        <v>236</v>
      </c>
      <c r="D22" s="4"/>
      <c r="E22" t="s">
        <v>720</v>
      </c>
      <c r="F22" s="1">
        <v>43102</v>
      </c>
    </row>
    <row r="23" spans="1:6" x14ac:dyDescent="0.25">
      <c r="A23" s="6">
        <v>22</v>
      </c>
      <c r="B23" s="8">
        <v>1326</v>
      </c>
      <c r="C23" s="4" t="s">
        <v>237</v>
      </c>
      <c r="D23" s="4"/>
      <c r="E23" t="s">
        <v>720</v>
      </c>
      <c r="F23" s="1">
        <v>43102</v>
      </c>
    </row>
    <row r="24" spans="1:6" x14ac:dyDescent="0.25">
      <c r="A24" s="6">
        <v>23</v>
      </c>
      <c r="B24" s="8">
        <v>1327</v>
      </c>
      <c r="C24" s="4" t="s">
        <v>238</v>
      </c>
      <c r="D24" s="4"/>
      <c r="E24" t="s">
        <v>720</v>
      </c>
      <c r="F24" s="1">
        <v>43102</v>
      </c>
    </row>
    <row r="25" spans="1:6" x14ac:dyDescent="0.25">
      <c r="A25" s="6">
        <v>24</v>
      </c>
      <c r="B25" s="8">
        <v>1329</v>
      </c>
      <c r="C25" s="4" t="s">
        <v>239</v>
      </c>
      <c r="D25" s="4"/>
      <c r="E25" t="s">
        <v>720</v>
      </c>
      <c r="F25" s="1">
        <v>43102</v>
      </c>
    </row>
    <row r="26" spans="1:6" x14ac:dyDescent="0.25">
      <c r="A26" s="6">
        <v>25</v>
      </c>
      <c r="B26" s="8">
        <v>1411</v>
      </c>
      <c r="C26" s="4" t="s">
        <v>240</v>
      </c>
      <c r="D26" s="4"/>
      <c r="E26" t="s">
        <v>720</v>
      </c>
      <c r="F26" s="1">
        <v>43102</v>
      </c>
    </row>
    <row r="27" spans="1:6" x14ac:dyDescent="0.25">
      <c r="A27" s="6">
        <v>26</v>
      </c>
      <c r="B27" s="8">
        <v>1419</v>
      </c>
      <c r="C27" s="4" t="s">
        <v>241</v>
      </c>
      <c r="D27" s="4"/>
      <c r="E27" t="s">
        <v>720</v>
      </c>
      <c r="F27" s="1">
        <v>43102</v>
      </c>
    </row>
    <row r="28" spans="1:6" x14ac:dyDescent="0.25">
      <c r="A28" s="6">
        <v>27</v>
      </c>
      <c r="B28" s="8">
        <v>1421</v>
      </c>
      <c r="C28" s="4" t="s">
        <v>242</v>
      </c>
      <c r="D28" s="4"/>
      <c r="E28" t="s">
        <v>720</v>
      </c>
      <c r="F28" s="1">
        <v>43102</v>
      </c>
    </row>
    <row r="29" spans="1:6" x14ac:dyDescent="0.25">
      <c r="A29" s="6">
        <v>28</v>
      </c>
      <c r="B29" s="8">
        <v>1422</v>
      </c>
      <c r="C29" s="4" t="s">
        <v>243</v>
      </c>
      <c r="D29" s="4"/>
      <c r="E29" t="s">
        <v>720</v>
      </c>
      <c r="F29" s="1">
        <v>43102</v>
      </c>
    </row>
    <row r="30" spans="1:6" x14ac:dyDescent="0.25">
      <c r="A30" s="6">
        <v>29</v>
      </c>
      <c r="B30" s="8">
        <v>1429</v>
      </c>
      <c r="C30" s="4" t="s">
        <v>244</v>
      </c>
      <c r="D30" s="4"/>
      <c r="E30" t="s">
        <v>720</v>
      </c>
      <c r="F30" s="1">
        <v>43102</v>
      </c>
    </row>
    <row r="31" spans="1:6" x14ac:dyDescent="0.25">
      <c r="A31" s="6">
        <v>30</v>
      </c>
      <c r="B31" s="8">
        <v>1431</v>
      </c>
      <c r="C31" s="4" t="s">
        <v>245</v>
      </c>
      <c r="D31" s="4"/>
      <c r="E31" t="s">
        <v>720</v>
      </c>
      <c r="F31" s="1">
        <v>43102</v>
      </c>
    </row>
    <row r="32" spans="1:6" x14ac:dyDescent="0.25">
      <c r="A32" s="6">
        <v>31</v>
      </c>
      <c r="B32" s="8">
        <v>1432</v>
      </c>
      <c r="C32" s="4" t="s">
        <v>246</v>
      </c>
      <c r="D32" s="4"/>
      <c r="E32" t="s">
        <v>720</v>
      </c>
      <c r="F32" s="1">
        <v>43102</v>
      </c>
    </row>
    <row r="33" spans="1:6" x14ac:dyDescent="0.25">
      <c r="A33" s="6">
        <v>32</v>
      </c>
      <c r="B33" s="8">
        <v>1501</v>
      </c>
      <c r="C33" s="4" t="s">
        <v>247</v>
      </c>
      <c r="D33" s="4"/>
      <c r="E33" t="s">
        <v>720</v>
      </c>
      <c r="F33" s="1">
        <v>43102</v>
      </c>
    </row>
    <row r="34" spans="1:6" x14ac:dyDescent="0.25">
      <c r="A34" s="6">
        <v>33</v>
      </c>
      <c r="B34" s="8">
        <v>1509</v>
      </c>
      <c r="C34" s="4" t="s">
        <v>248</v>
      </c>
      <c r="D34" s="4"/>
      <c r="E34" t="s">
        <v>720</v>
      </c>
      <c r="F34" s="1">
        <v>43102</v>
      </c>
    </row>
    <row r="35" spans="1:6" x14ac:dyDescent="0.25">
      <c r="A35" s="6">
        <v>34</v>
      </c>
      <c r="B35" s="8">
        <v>2111</v>
      </c>
      <c r="C35" s="4" t="s">
        <v>249</v>
      </c>
      <c r="D35" s="4"/>
      <c r="E35" t="s">
        <v>720</v>
      </c>
      <c r="F35" s="1">
        <v>43102</v>
      </c>
    </row>
    <row r="36" spans="1:6" x14ac:dyDescent="0.25">
      <c r="A36" s="6">
        <v>35</v>
      </c>
      <c r="B36" s="8">
        <v>2112</v>
      </c>
      <c r="C36" s="4" t="s">
        <v>250</v>
      </c>
      <c r="D36" s="4"/>
      <c r="E36" t="s">
        <v>720</v>
      </c>
      <c r="F36" s="1">
        <v>43102</v>
      </c>
    </row>
    <row r="37" spans="1:6" x14ac:dyDescent="0.25">
      <c r="A37" s="6">
        <v>36</v>
      </c>
      <c r="B37" s="8">
        <v>2121</v>
      </c>
      <c r="C37" s="4" t="s">
        <v>251</v>
      </c>
      <c r="D37" s="4"/>
      <c r="E37" t="s">
        <v>720</v>
      </c>
      <c r="F37" s="1">
        <v>43102</v>
      </c>
    </row>
    <row r="38" spans="1:6" x14ac:dyDescent="0.25">
      <c r="A38" s="6">
        <v>37</v>
      </c>
      <c r="B38" s="8">
        <v>2122</v>
      </c>
      <c r="C38" s="4" t="s">
        <v>252</v>
      </c>
      <c r="D38" s="4"/>
      <c r="E38" t="s">
        <v>720</v>
      </c>
      <c r="F38" s="1">
        <v>43102</v>
      </c>
    </row>
    <row r="39" spans="1:6" x14ac:dyDescent="0.25">
      <c r="A39" s="6">
        <v>38</v>
      </c>
      <c r="B39" s="8">
        <v>2123</v>
      </c>
      <c r="C39" s="4" t="s">
        <v>253</v>
      </c>
      <c r="D39" s="4"/>
      <c r="E39" t="s">
        <v>720</v>
      </c>
      <c r="F39" s="1">
        <v>43102</v>
      </c>
    </row>
    <row r="40" spans="1:6" x14ac:dyDescent="0.25">
      <c r="A40" s="6">
        <v>39</v>
      </c>
      <c r="B40" s="8">
        <v>2130</v>
      </c>
      <c r="C40" s="4" t="s">
        <v>254</v>
      </c>
      <c r="D40" s="4"/>
      <c r="E40" t="s">
        <v>720</v>
      </c>
      <c r="F40" s="1">
        <v>43102</v>
      </c>
    </row>
    <row r="41" spans="1:6" x14ac:dyDescent="0.25">
      <c r="A41" s="6">
        <v>40</v>
      </c>
      <c r="B41" s="8">
        <v>2140</v>
      </c>
      <c r="C41" s="4" t="s">
        <v>255</v>
      </c>
      <c r="D41" s="4"/>
      <c r="E41" t="s">
        <v>720</v>
      </c>
      <c r="F41" s="1">
        <v>43102</v>
      </c>
    </row>
    <row r="42" spans="1:6" x14ac:dyDescent="0.25">
      <c r="A42" s="6">
        <v>41</v>
      </c>
      <c r="B42" s="8">
        <v>2151</v>
      </c>
      <c r="C42" s="4" t="s">
        <v>256</v>
      </c>
      <c r="D42" s="4"/>
      <c r="E42" t="s">
        <v>720</v>
      </c>
      <c r="F42" s="1">
        <v>43102</v>
      </c>
    </row>
    <row r="43" spans="1:6" x14ac:dyDescent="0.25">
      <c r="A43" s="6">
        <v>42</v>
      </c>
      <c r="B43" s="8">
        <v>2152</v>
      </c>
      <c r="C43" s="4" t="s">
        <v>257</v>
      </c>
      <c r="D43" s="4"/>
      <c r="E43" t="s">
        <v>720</v>
      </c>
      <c r="F43" s="1">
        <v>43102</v>
      </c>
    </row>
    <row r="44" spans="1:6" x14ac:dyDescent="0.25">
      <c r="A44" s="6">
        <v>43</v>
      </c>
      <c r="B44" s="8">
        <v>2153</v>
      </c>
      <c r="C44" s="4" t="s">
        <v>258</v>
      </c>
      <c r="D44" s="4"/>
      <c r="E44" t="s">
        <v>720</v>
      </c>
      <c r="F44" s="1">
        <v>43102</v>
      </c>
    </row>
    <row r="45" spans="1:6" x14ac:dyDescent="0.25">
      <c r="A45" s="6">
        <v>44</v>
      </c>
      <c r="B45" s="8">
        <v>2154</v>
      </c>
      <c r="C45" s="4" t="s">
        <v>259</v>
      </c>
      <c r="D45" s="4"/>
      <c r="E45" t="s">
        <v>720</v>
      </c>
      <c r="F45" s="1">
        <v>43102</v>
      </c>
    </row>
    <row r="46" spans="1:6" x14ac:dyDescent="0.25">
      <c r="A46" s="6">
        <v>45</v>
      </c>
      <c r="B46" s="8">
        <v>2155</v>
      </c>
      <c r="C46" s="4" t="s">
        <v>260</v>
      </c>
      <c r="D46" s="4"/>
      <c r="E46" t="s">
        <v>720</v>
      </c>
      <c r="F46" s="1">
        <v>43102</v>
      </c>
    </row>
    <row r="47" spans="1:6" x14ac:dyDescent="0.25">
      <c r="A47" s="6">
        <v>46</v>
      </c>
      <c r="B47" s="8">
        <v>2156</v>
      </c>
      <c r="C47" s="4" t="s">
        <v>261</v>
      </c>
      <c r="D47" s="4"/>
      <c r="E47" t="s">
        <v>720</v>
      </c>
      <c r="F47" s="1">
        <v>43102</v>
      </c>
    </row>
    <row r="48" spans="1:6" x14ac:dyDescent="0.25">
      <c r="A48" s="6">
        <v>47</v>
      </c>
      <c r="B48" s="8">
        <v>2157</v>
      </c>
      <c r="C48" s="4" t="s">
        <v>262</v>
      </c>
      <c r="D48" s="4"/>
      <c r="E48" t="s">
        <v>720</v>
      </c>
      <c r="F48" s="1">
        <v>43102</v>
      </c>
    </row>
    <row r="49" spans="1:6" x14ac:dyDescent="0.25">
      <c r="A49" s="6">
        <v>48</v>
      </c>
      <c r="B49" s="8">
        <v>2158</v>
      </c>
      <c r="C49" s="4" t="s">
        <v>263</v>
      </c>
      <c r="D49" s="4"/>
      <c r="E49" t="s">
        <v>720</v>
      </c>
      <c r="F49" s="1">
        <v>43102</v>
      </c>
    </row>
    <row r="50" spans="1:6" x14ac:dyDescent="0.25">
      <c r="A50" s="6">
        <v>49</v>
      </c>
      <c r="B50" s="8">
        <v>2159</v>
      </c>
      <c r="C50" s="4" t="s">
        <v>264</v>
      </c>
      <c r="D50" s="4"/>
      <c r="E50" t="s">
        <v>720</v>
      </c>
      <c r="F50" s="1">
        <v>43102</v>
      </c>
    </row>
    <row r="51" spans="1:6" x14ac:dyDescent="0.25">
      <c r="A51" s="6">
        <v>50</v>
      </c>
      <c r="B51" s="8">
        <v>2210</v>
      </c>
      <c r="C51" s="4" t="s">
        <v>265</v>
      </c>
      <c r="D51" s="4"/>
      <c r="E51" t="s">
        <v>720</v>
      </c>
      <c r="F51" s="1">
        <v>43102</v>
      </c>
    </row>
    <row r="52" spans="1:6" x14ac:dyDescent="0.25">
      <c r="A52" s="6">
        <v>51</v>
      </c>
      <c r="B52" s="8">
        <v>2220</v>
      </c>
      <c r="C52" s="4" t="s">
        <v>266</v>
      </c>
      <c r="D52" s="4"/>
      <c r="E52" t="s">
        <v>720</v>
      </c>
      <c r="F52" s="1">
        <v>43102</v>
      </c>
    </row>
    <row r="53" spans="1:6" x14ac:dyDescent="0.25">
      <c r="A53" s="6">
        <v>52</v>
      </c>
      <c r="B53" s="8">
        <v>2230</v>
      </c>
      <c r="C53" s="4" t="s">
        <v>267</v>
      </c>
      <c r="D53" s="4"/>
      <c r="E53" t="s">
        <v>720</v>
      </c>
      <c r="F53" s="1">
        <v>43102</v>
      </c>
    </row>
    <row r="54" spans="1:6" x14ac:dyDescent="0.25">
      <c r="A54" s="6">
        <v>53</v>
      </c>
      <c r="B54" s="8">
        <v>2240</v>
      </c>
      <c r="C54" s="4" t="s">
        <v>268</v>
      </c>
      <c r="D54" s="4"/>
      <c r="E54" t="s">
        <v>720</v>
      </c>
      <c r="F54" s="1">
        <v>43102</v>
      </c>
    </row>
    <row r="55" spans="1:6" x14ac:dyDescent="0.25">
      <c r="A55" s="6">
        <v>54</v>
      </c>
      <c r="B55" s="8">
        <v>2251</v>
      </c>
      <c r="C55" s="4" t="s">
        <v>269</v>
      </c>
      <c r="D55" s="4"/>
      <c r="E55" t="s">
        <v>720</v>
      </c>
      <c r="F55" s="1">
        <v>43102</v>
      </c>
    </row>
    <row r="56" spans="1:6" x14ac:dyDescent="0.25">
      <c r="A56" s="6">
        <v>55</v>
      </c>
      <c r="B56" s="8">
        <v>2252</v>
      </c>
      <c r="C56" s="4" t="s">
        <v>270</v>
      </c>
      <c r="D56" s="4"/>
      <c r="E56" t="s">
        <v>720</v>
      </c>
      <c r="F56" s="1">
        <v>43102</v>
      </c>
    </row>
    <row r="57" spans="1:6" x14ac:dyDescent="0.25">
      <c r="A57" s="6">
        <v>56</v>
      </c>
      <c r="B57" s="8">
        <v>2311</v>
      </c>
      <c r="C57" s="4" t="s">
        <v>271</v>
      </c>
      <c r="D57" s="4"/>
      <c r="E57" t="s">
        <v>720</v>
      </c>
      <c r="F57" s="1">
        <v>43102</v>
      </c>
    </row>
    <row r="58" spans="1:6" x14ac:dyDescent="0.25">
      <c r="A58" s="6">
        <v>57</v>
      </c>
      <c r="B58" s="8">
        <v>2312</v>
      </c>
      <c r="C58" s="4" t="s">
        <v>272</v>
      </c>
      <c r="D58" s="4"/>
      <c r="E58" t="s">
        <v>720</v>
      </c>
      <c r="F58" s="1">
        <v>43102</v>
      </c>
    </row>
    <row r="59" spans="1:6" x14ac:dyDescent="0.25">
      <c r="A59" s="6">
        <v>58</v>
      </c>
      <c r="B59" s="8">
        <v>2321</v>
      </c>
      <c r="C59" s="4" t="s">
        <v>273</v>
      </c>
      <c r="D59" s="4"/>
      <c r="E59" t="s">
        <v>720</v>
      </c>
      <c r="F59" s="1">
        <v>43102</v>
      </c>
    </row>
    <row r="60" spans="1:6" x14ac:dyDescent="0.25">
      <c r="A60" s="6">
        <v>59</v>
      </c>
      <c r="B60" s="8">
        <v>2322</v>
      </c>
      <c r="C60" s="4" t="s">
        <v>274</v>
      </c>
      <c r="D60" s="4"/>
      <c r="E60" t="s">
        <v>720</v>
      </c>
      <c r="F60" s="1">
        <v>43102</v>
      </c>
    </row>
    <row r="61" spans="1:6" x14ac:dyDescent="0.25">
      <c r="A61" s="6">
        <v>60</v>
      </c>
      <c r="B61" s="8">
        <v>2323</v>
      </c>
      <c r="C61" s="4" t="s">
        <v>275</v>
      </c>
      <c r="D61" s="4"/>
      <c r="E61" t="s">
        <v>720</v>
      </c>
      <c r="F61" s="1">
        <v>43102</v>
      </c>
    </row>
    <row r="62" spans="1:6" x14ac:dyDescent="0.25">
      <c r="A62" s="6">
        <v>61</v>
      </c>
      <c r="B62" s="8">
        <v>2324</v>
      </c>
      <c r="C62" s="4" t="s">
        <v>276</v>
      </c>
      <c r="D62" s="4"/>
      <c r="E62" t="s">
        <v>720</v>
      </c>
      <c r="F62" s="1">
        <v>43102</v>
      </c>
    </row>
    <row r="63" spans="1:6" x14ac:dyDescent="0.25">
      <c r="A63" s="6">
        <v>62</v>
      </c>
      <c r="B63" s="8">
        <v>2325</v>
      </c>
      <c r="C63" s="4" t="s">
        <v>277</v>
      </c>
      <c r="D63" s="4"/>
      <c r="E63" t="s">
        <v>720</v>
      </c>
      <c r="F63" s="1">
        <v>43102</v>
      </c>
    </row>
    <row r="64" spans="1:6" x14ac:dyDescent="0.25">
      <c r="A64" s="6">
        <v>63</v>
      </c>
      <c r="B64" s="8">
        <v>2326</v>
      </c>
      <c r="C64" s="4" t="s">
        <v>278</v>
      </c>
      <c r="D64" s="4"/>
      <c r="E64" t="s">
        <v>720</v>
      </c>
      <c r="F64" s="1">
        <v>43102</v>
      </c>
    </row>
    <row r="65" spans="1:6" x14ac:dyDescent="0.25">
      <c r="A65" s="6">
        <v>64</v>
      </c>
      <c r="B65" s="8">
        <v>2329</v>
      </c>
      <c r="C65" s="4" t="s">
        <v>279</v>
      </c>
      <c r="D65" s="4"/>
      <c r="E65" t="s">
        <v>720</v>
      </c>
      <c r="F65" s="1">
        <v>43102</v>
      </c>
    </row>
    <row r="66" spans="1:6" x14ac:dyDescent="0.25">
      <c r="A66" s="6">
        <v>65</v>
      </c>
      <c r="B66" s="8">
        <v>2411</v>
      </c>
      <c r="C66" s="4" t="s">
        <v>280</v>
      </c>
      <c r="D66" s="4"/>
      <c r="E66" t="s">
        <v>720</v>
      </c>
      <c r="F66" s="1">
        <v>43102</v>
      </c>
    </row>
    <row r="67" spans="1:6" x14ac:dyDescent="0.25">
      <c r="A67" s="6">
        <v>66</v>
      </c>
      <c r="B67" s="8">
        <v>2412</v>
      </c>
      <c r="C67" s="4" t="s">
        <v>281</v>
      </c>
      <c r="D67" s="4"/>
      <c r="E67" t="s">
        <v>720</v>
      </c>
      <c r="F67" s="1">
        <v>43102</v>
      </c>
    </row>
    <row r="68" spans="1:6" x14ac:dyDescent="0.25">
      <c r="A68" s="6">
        <v>67</v>
      </c>
      <c r="B68" s="8">
        <v>2413</v>
      </c>
      <c r="C68" s="4" t="s">
        <v>282</v>
      </c>
      <c r="D68" s="4"/>
      <c r="E68" t="s">
        <v>720</v>
      </c>
      <c r="F68" s="1">
        <v>43102</v>
      </c>
    </row>
    <row r="69" spans="1:6" x14ac:dyDescent="0.25">
      <c r="A69" s="6">
        <v>68</v>
      </c>
      <c r="B69" s="8">
        <v>2414</v>
      </c>
      <c r="C69" s="4" t="s">
        <v>283</v>
      </c>
      <c r="D69" s="4"/>
      <c r="E69" t="s">
        <v>720</v>
      </c>
      <c r="F69" s="1">
        <v>43102</v>
      </c>
    </row>
    <row r="70" spans="1:6" x14ac:dyDescent="0.25">
      <c r="A70" s="6">
        <v>69</v>
      </c>
      <c r="B70" s="8">
        <v>2415</v>
      </c>
      <c r="C70" s="4" t="s">
        <v>284</v>
      </c>
      <c r="D70" s="4"/>
      <c r="E70" t="s">
        <v>720</v>
      </c>
      <c r="F70" s="1">
        <v>43102</v>
      </c>
    </row>
    <row r="71" spans="1:6" x14ac:dyDescent="0.25">
      <c r="A71" s="6">
        <v>70</v>
      </c>
      <c r="B71" s="8">
        <v>2416</v>
      </c>
      <c r="C71" s="4" t="s">
        <v>285</v>
      </c>
      <c r="D71" s="4"/>
      <c r="E71" t="s">
        <v>720</v>
      </c>
      <c r="F71" s="1">
        <v>43102</v>
      </c>
    </row>
    <row r="72" spans="1:6" x14ac:dyDescent="0.25">
      <c r="A72" s="6">
        <v>71</v>
      </c>
      <c r="B72" s="8">
        <v>2421</v>
      </c>
      <c r="C72" s="4" t="s">
        <v>286</v>
      </c>
      <c r="D72" s="4"/>
      <c r="E72" t="s">
        <v>720</v>
      </c>
      <c r="F72" s="1">
        <v>43102</v>
      </c>
    </row>
    <row r="73" spans="1:6" x14ac:dyDescent="0.25">
      <c r="A73" s="6">
        <v>72</v>
      </c>
      <c r="B73" s="8">
        <v>2422</v>
      </c>
      <c r="C73" s="4" t="s">
        <v>287</v>
      </c>
      <c r="D73" s="4"/>
      <c r="E73" t="s">
        <v>720</v>
      </c>
      <c r="F73" s="1">
        <v>43102</v>
      </c>
    </row>
    <row r="74" spans="1:6" x14ac:dyDescent="0.25">
      <c r="A74" s="6">
        <v>73</v>
      </c>
      <c r="B74" s="8">
        <v>2423</v>
      </c>
      <c r="C74" s="4" t="s">
        <v>288</v>
      </c>
      <c r="D74" s="4"/>
      <c r="E74" t="s">
        <v>720</v>
      </c>
      <c r="F74" s="1">
        <v>43102</v>
      </c>
    </row>
    <row r="75" spans="1:6" x14ac:dyDescent="0.25">
      <c r="A75" s="6">
        <v>74</v>
      </c>
      <c r="B75" s="8">
        <v>2424</v>
      </c>
      <c r="C75" s="4" t="s">
        <v>289</v>
      </c>
      <c r="D75" s="4"/>
      <c r="E75" t="s">
        <v>720</v>
      </c>
      <c r="F75" s="1">
        <v>43102</v>
      </c>
    </row>
    <row r="76" spans="1:6" x14ac:dyDescent="0.25">
      <c r="A76" s="6">
        <v>75</v>
      </c>
      <c r="B76" s="8">
        <v>2425</v>
      </c>
      <c r="C76" s="4" t="s">
        <v>290</v>
      </c>
      <c r="D76" s="4"/>
      <c r="E76" t="s">
        <v>720</v>
      </c>
      <c r="F76" s="1">
        <v>43102</v>
      </c>
    </row>
    <row r="77" spans="1:6" x14ac:dyDescent="0.25">
      <c r="A77" s="6">
        <v>76</v>
      </c>
      <c r="B77" s="8">
        <v>2426</v>
      </c>
      <c r="C77" s="4" t="s">
        <v>291</v>
      </c>
      <c r="D77" s="4"/>
      <c r="E77" t="s">
        <v>720</v>
      </c>
      <c r="F77" s="1">
        <v>43102</v>
      </c>
    </row>
    <row r="78" spans="1:6" x14ac:dyDescent="0.25">
      <c r="A78" s="6">
        <v>77</v>
      </c>
      <c r="B78" s="8">
        <v>2427</v>
      </c>
      <c r="C78" s="4" t="s">
        <v>292</v>
      </c>
      <c r="D78" s="4"/>
      <c r="E78" t="s">
        <v>720</v>
      </c>
      <c r="F78" s="1">
        <v>43102</v>
      </c>
    </row>
    <row r="79" spans="1:6" x14ac:dyDescent="0.25">
      <c r="A79" s="6">
        <v>78</v>
      </c>
      <c r="B79" s="8">
        <v>2431</v>
      </c>
      <c r="C79" s="4" t="s">
        <v>293</v>
      </c>
      <c r="D79" s="4"/>
      <c r="E79" t="s">
        <v>720</v>
      </c>
      <c r="F79" s="1">
        <v>43102</v>
      </c>
    </row>
    <row r="80" spans="1:6" x14ac:dyDescent="0.25">
      <c r="A80" s="6">
        <v>79</v>
      </c>
      <c r="B80" s="8">
        <v>2432</v>
      </c>
      <c r="C80" s="4" t="s">
        <v>294</v>
      </c>
      <c r="D80" s="4"/>
      <c r="E80" t="s">
        <v>720</v>
      </c>
      <c r="F80" s="1">
        <v>43102</v>
      </c>
    </row>
    <row r="81" spans="1:6" x14ac:dyDescent="0.25">
      <c r="A81" s="6">
        <v>80</v>
      </c>
      <c r="B81" s="8">
        <v>2433</v>
      </c>
      <c r="C81" s="4" t="s">
        <v>295</v>
      </c>
      <c r="D81" s="4"/>
      <c r="E81" t="s">
        <v>720</v>
      </c>
      <c r="F81" s="1">
        <v>43102</v>
      </c>
    </row>
    <row r="82" spans="1:6" x14ac:dyDescent="0.25">
      <c r="A82" s="6">
        <v>81</v>
      </c>
      <c r="B82" s="8">
        <v>2434</v>
      </c>
      <c r="C82" s="4" t="s">
        <v>296</v>
      </c>
      <c r="D82" s="4"/>
      <c r="E82" t="s">
        <v>720</v>
      </c>
      <c r="F82" s="1">
        <v>43102</v>
      </c>
    </row>
    <row r="83" spans="1:6" x14ac:dyDescent="0.25">
      <c r="A83" s="6">
        <v>82</v>
      </c>
      <c r="B83" s="8">
        <v>2435</v>
      </c>
      <c r="C83" s="4" t="s">
        <v>297</v>
      </c>
      <c r="D83" s="4"/>
      <c r="E83" t="s">
        <v>720</v>
      </c>
      <c r="F83" s="1">
        <v>43102</v>
      </c>
    </row>
    <row r="84" spans="1:6" x14ac:dyDescent="0.25">
      <c r="A84" s="6">
        <v>83</v>
      </c>
      <c r="B84" s="8">
        <v>2436</v>
      </c>
      <c r="C84" s="4" t="s">
        <v>298</v>
      </c>
      <c r="D84" s="4"/>
      <c r="E84" t="s">
        <v>720</v>
      </c>
      <c r="F84" s="1">
        <v>43102</v>
      </c>
    </row>
    <row r="85" spans="1:6" x14ac:dyDescent="0.25">
      <c r="A85" s="6">
        <v>84</v>
      </c>
      <c r="B85" s="8">
        <v>2437</v>
      </c>
      <c r="C85" s="4" t="s">
        <v>299</v>
      </c>
      <c r="D85" s="4"/>
      <c r="E85" t="s">
        <v>720</v>
      </c>
      <c r="F85" s="1">
        <v>43102</v>
      </c>
    </row>
    <row r="86" spans="1:6" x14ac:dyDescent="0.25">
      <c r="A86" s="6">
        <v>85</v>
      </c>
      <c r="B86" s="8">
        <v>2439</v>
      </c>
      <c r="C86" s="4" t="s">
        <v>300</v>
      </c>
      <c r="D86" s="4"/>
      <c r="E86" t="s">
        <v>720</v>
      </c>
      <c r="F86" s="1">
        <v>43102</v>
      </c>
    </row>
    <row r="87" spans="1:6" x14ac:dyDescent="0.25">
      <c r="A87" s="6">
        <v>86</v>
      </c>
      <c r="B87" s="8">
        <v>2441</v>
      </c>
      <c r="C87" s="4" t="s">
        <v>301</v>
      </c>
      <c r="D87" s="4"/>
      <c r="E87" t="s">
        <v>720</v>
      </c>
      <c r="F87" s="1">
        <v>43102</v>
      </c>
    </row>
    <row r="88" spans="1:6" x14ac:dyDescent="0.25">
      <c r="A88" s="6">
        <v>87</v>
      </c>
      <c r="B88" s="8">
        <v>2442</v>
      </c>
      <c r="C88" s="4" t="s">
        <v>302</v>
      </c>
      <c r="D88" s="4"/>
      <c r="E88" t="s">
        <v>720</v>
      </c>
      <c r="F88" s="1">
        <v>43102</v>
      </c>
    </row>
    <row r="89" spans="1:6" x14ac:dyDescent="0.25">
      <c r="A89" s="6">
        <v>88</v>
      </c>
      <c r="B89" s="8">
        <v>2443</v>
      </c>
      <c r="C89" s="4" t="s">
        <v>303</v>
      </c>
      <c r="D89" s="4"/>
      <c r="E89" t="s">
        <v>720</v>
      </c>
      <c r="F89" s="1">
        <v>43102</v>
      </c>
    </row>
    <row r="90" spans="1:6" x14ac:dyDescent="0.25">
      <c r="A90" s="6">
        <v>89</v>
      </c>
      <c r="B90" s="8">
        <v>2451</v>
      </c>
      <c r="C90" s="4" t="s">
        <v>304</v>
      </c>
      <c r="D90" s="4"/>
      <c r="E90" t="s">
        <v>720</v>
      </c>
      <c r="F90" s="1">
        <v>43102</v>
      </c>
    </row>
    <row r="91" spans="1:6" x14ac:dyDescent="0.25">
      <c r="A91" s="6">
        <v>90</v>
      </c>
      <c r="B91" s="8">
        <v>2452</v>
      </c>
      <c r="C91" s="4" t="s">
        <v>305</v>
      </c>
      <c r="D91" s="4"/>
      <c r="E91" t="s">
        <v>720</v>
      </c>
      <c r="F91" s="1">
        <v>43102</v>
      </c>
    </row>
    <row r="92" spans="1:6" x14ac:dyDescent="0.25">
      <c r="A92" s="6">
        <v>91</v>
      </c>
      <c r="B92" s="8">
        <v>2453</v>
      </c>
      <c r="C92" s="4" t="s">
        <v>306</v>
      </c>
      <c r="D92" s="4"/>
      <c r="E92" t="s">
        <v>720</v>
      </c>
      <c r="F92" s="1">
        <v>43102</v>
      </c>
    </row>
    <row r="93" spans="1:6" x14ac:dyDescent="0.25">
      <c r="A93" s="6">
        <v>92</v>
      </c>
      <c r="B93" s="8">
        <v>2454</v>
      </c>
      <c r="C93" s="4" t="s">
        <v>307</v>
      </c>
      <c r="D93" s="4"/>
      <c r="E93" t="s">
        <v>720</v>
      </c>
      <c r="F93" s="1">
        <v>43102</v>
      </c>
    </row>
    <row r="94" spans="1:6" x14ac:dyDescent="0.25">
      <c r="A94" s="6">
        <v>93</v>
      </c>
      <c r="B94" s="8">
        <v>2461</v>
      </c>
      <c r="C94" s="4" t="s">
        <v>308</v>
      </c>
      <c r="D94" s="4"/>
      <c r="E94" t="s">
        <v>720</v>
      </c>
      <c r="F94" s="1">
        <v>43102</v>
      </c>
    </row>
    <row r="95" spans="1:6" x14ac:dyDescent="0.25">
      <c r="A95" s="6">
        <v>94</v>
      </c>
      <c r="B95" s="8">
        <v>2462</v>
      </c>
      <c r="C95" s="4" t="s">
        <v>309</v>
      </c>
      <c r="D95" s="4"/>
      <c r="E95" t="s">
        <v>720</v>
      </c>
      <c r="F95" s="1">
        <v>43102</v>
      </c>
    </row>
    <row r="96" spans="1:6" x14ac:dyDescent="0.25">
      <c r="A96" s="6">
        <v>95</v>
      </c>
      <c r="B96" s="8">
        <v>2463</v>
      </c>
      <c r="C96" s="4" t="s">
        <v>310</v>
      </c>
      <c r="D96" s="4"/>
      <c r="E96" t="s">
        <v>720</v>
      </c>
      <c r="F96" s="1">
        <v>43102</v>
      </c>
    </row>
    <row r="97" spans="1:6" x14ac:dyDescent="0.25">
      <c r="A97" s="6">
        <v>96</v>
      </c>
      <c r="B97" s="8">
        <v>2464</v>
      </c>
      <c r="C97" s="4" t="s">
        <v>311</v>
      </c>
      <c r="D97" s="4"/>
      <c r="E97" t="s">
        <v>720</v>
      </c>
      <c r="F97" s="1">
        <v>43102</v>
      </c>
    </row>
    <row r="98" spans="1:6" x14ac:dyDescent="0.25">
      <c r="A98" s="6">
        <v>97</v>
      </c>
      <c r="B98" s="8">
        <v>2465</v>
      </c>
      <c r="C98" s="4" t="s">
        <v>312</v>
      </c>
      <c r="D98" s="4"/>
      <c r="E98" t="s">
        <v>720</v>
      </c>
      <c r="F98" s="1">
        <v>43102</v>
      </c>
    </row>
    <row r="99" spans="1:6" x14ac:dyDescent="0.25">
      <c r="A99" s="6">
        <v>98</v>
      </c>
      <c r="B99" s="8">
        <v>2466</v>
      </c>
      <c r="C99" s="4" t="s">
        <v>313</v>
      </c>
      <c r="D99" s="4"/>
      <c r="E99" t="s">
        <v>720</v>
      </c>
      <c r="F99" s="1">
        <v>43102</v>
      </c>
    </row>
    <row r="100" spans="1:6" x14ac:dyDescent="0.25">
      <c r="A100" s="6">
        <v>99</v>
      </c>
      <c r="B100" s="8">
        <v>2469</v>
      </c>
      <c r="C100" s="4" t="s">
        <v>314</v>
      </c>
      <c r="D100" s="4"/>
      <c r="E100" t="s">
        <v>720</v>
      </c>
      <c r="F100" s="1">
        <v>43102</v>
      </c>
    </row>
    <row r="101" spans="1:6" x14ac:dyDescent="0.25">
      <c r="A101" s="6">
        <v>100</v>
      </c>
      <c r="B101" s="8">
        <v>2471</v>
      </c>
      <c r="C101" s="4" t="s">
        <v>315</v>
      </c>
      <c r="D101" s="4"/>
      <c r="E101" t="s">
        <v>720</v>
      </c>
      <c r="F101" s="1">
        <v>43102</v>
      </c>
    </row>
    <row r="102" spans="1:6" x14ac:dyDescent="0.25">
      <c r="A102" s="6">
        <v>101</v>
      </c>
      <c r="B102" s="8">
        <v>2472</v>
      </c>
      <c r="C102" s="4" t="s">
        <v>316</v>
      </c>
      <c r="D102" s="4"/>
      <c r="E102" t="s">
        <v>720</v>
      </c>
      <c r="F102" s="1">
        <v>43102</v>
      </c>
    </row>
    <row r="103" spans="1:6" x14ac:dyDescent="0.25">
      <c r="A103" s="6">
        <v>102</v>
      </c>
      <c r="B103" s="8">
        <v>2473</v>
      </c>
      <c r="C103" s="4" t="s">
        <v>317</v>
      </c>
      <c r="D103" s="4"/>
      <c r="E103" t="s">
        <v>720</v>
      </c>
      <c r="F103" s="1">
        <v>43102</v>
      </c>
    </row>
    <row r="104" spans="1:6" x14ac:dyDescent="0.25">
      <c r="A104" s="6">
        <v>103</v>
      </c>
      <c r="B104" s="8">
        <v>2481</v>
      </c>
      <c r="C104" s="4" t="s">
        <v>318</v>
      </c>
      <c r="D104" s="4"/>
      <c r="E104" t="s">
        <v>720</v>
      </c>
      <c r="F104" s="1">
        <v>43102</v>
      </c>
    </row>
    <row r="105" spans="1:6" x14ac:dyDescent="0.25">
      <c r="A105" s="6">
        <v>104</v>
      </c>
      <c r="B105" s="8">
        <v>2482</v>
      </c>
      <c r="C105" s="4" t="s">
        <v>319</v>
      </c>
      <c r="D105" s="4"/>
      <c r="E105" t="s">
        <v>720</v>
      </c>
      <c r="F105" s="1">
        <v>43102</v>
      </c>
    </row>
    <row r="106" spans="1:6" x14ac:dyDescent="0.25">
      <c r="A106" s="6">
        <v>105</v>
      </c>
      <c r="B106" s="8">
        <v>2483</v>
      </c>
      <c r="C106" s="4" t="s">
        <v>320</v>
      </c>
      <c r="D106" s="4"/>
      <c r="E106" t="s">
        <v>720</v>
      </c>
      <c r="F106" s="1">
        <v>43102</v>
      </c>
    </row>
    <row r="107" spans="1:6" x14ac:dyDescent="0.25">
      <c r="A107" s="6">
        <v>106</v>
      </c>
      <c r="B107" s="8">
        <v>2484</v>
      </c>
      <c r="C107" s="4" t="s">
        <v>321</v>
      </c>
      <c r="D107" s="4"/>
      <c r="E107" t="s">
        <v>720</v>
      </c>
      <c r="F107" s="1">
        <v>43102</v>
      </c>
    </row>
    <row r="108" spans="1:6" x14ac:dyDescent="0.25">
      <c r="A108" s="6">
        <v>107</v>
      </c>
      <c r="B108" s="8">
        <v>2511</v>
      </c>
      <c r="C108" s="4" t="s">
        <v>322</v>
      </c>
      <c r="D108" s="4"/>
      <c r="E108" t="s">
        <v>720</v>
      </c>
      <c r="F108" s="1">
        <v>43102</v>
      </c>
    </row>
    <row r="109" spans="1:6" x14ac:dyDescent="0.25">
      <c r="A109" s="6">
        <v>108</v>
      </c>
      <c r="B109" s="8">
        <v>2512</v>
      </c>
      <c r="C109" s="4" t="s">
        <v>323</v>
      </c>
      <c r="D109" s="4"/>
      <c r="E109" t="s">
        <v>720</v>
      </c>
      <c r="F109" s="1">
        <v>43102</v>
      </c>
    </row>
    <row r="110" spans="1:6" x14ac:dyDescent="0.25">
      <c r="A110" s="6">
        <v>109</v>
      </c>
      <c r="B110" s="8">
        <v>2513</v>
      </c>
      <c r="C110" s="4" t="s">
        <v>324</v>
      </c>
      <c r="D110" s="4"/>
      <c r="E110" t="s">
        <v>720</v>
      </c>
      <c r="F110" s="1">
        <v>43102</v>
      </c>
    </row>
    <row r="111" spans="1:6" x14ac:dyDescent="0.25">
      <c r="A111" s="6">
        <v>110</v>
      </c>
      <c r="B111" s="8">
        <v>2591</v>
      </c>
      <c r="C111" s="4" t="s">
        <v>325</v>
      </c>
      <c r="D111" s="4"/>
      <c r="E111" t="s">
        <v>720</v>
      </c>
      <c r="F111" s="1">
        <v>43102</v>
      </c>
    </row>
    <row r="112" spans="1:6" x14ac:dyDescent="0.25">
      <c r="A112" s="6">
        <v>111</v>
      </c>
      <c r="B112" s="8">
        <v>2592</v>
      </c>
      <c r="C112" s="4" t="s">
        <v>326</v>
      </c>
      <c r="D112" s="4"/>
      <c r="E112" t="s">
        <v>720</v>
      </c>
      <c r="F112" s="1">
        <v>43102</v>
      </c>
    </row>
    <row r="113" spans="1:6" x14ac:dyDescent="0.25">
      <c r="A113" s="6">
        <v>112</v>
      </c>
      <c r="B113" s="8">
        <v>2599</v>
      </c>
      <c r="C113" s="4" t="s">
        <v>327</v>
      </c>
      <c r="D113" s="4"/>
      <c r="E113" t="s">
        <v>720</v>
      </c>
      <c r="F113" s="1">
        <v>43102</v>
      </c>
    </row>
    <row r="114" spans="1:6" x14ac:dyDescent="0.25">
      <c r="A114" s="6">
        <v>113</v>
      </c>
      <c r="B114" s="8">
        <v>2611</v>
      </c>
      <c r="C114" s="4" t="s">
        <v>328</v>
      </c>
      <c r="D114" s="4"/>
      <c r="E114" t="s">
        <v>720</v>
      </c>
      <c r="F114" s="1">
        <v>43102</v>
      </c>
    </row>
    <row r="115" spans="1:6" x14ac:dyDescent="0.25">
      <c r="A115" s="6">
        <v>114</v>
      </c>
      <c r="B115" s="8">
        <v>2612</v>
      </c>
      <c r="C115" s="4" t="s">
        <v>329</v>
      </c>
      <c r="D115" s="4"/>
      <c r="E115" t="s">
        <v>720</v>
      </c>
      <c r="F115" s="1">
        <v>43102</v>
      </c>
    </row>
    <row r="116" spans="1:6" x14ac:dyDescent="0.25">
      <c r="A116" s="6">
        <v>115</v>
      </c>
      <c r="B116" s="8">
        <v>2613</v>
      </c>
      <c r="C116" s="4" t="s">
        <v>330</v>
      </c>
      <c r="D116" s="4"/>
      <c r="E116" t="s">
        <v>720</v>
      </c>
      <c r="F116" s="1">
        <v>43102</v>
      </c>
    </row>
    <row r="117" spans="1:6" x14ac:dyDescent="0.25">
      <c r="A117" s="6">
        <v>116</v>
      </c>
      <c r="B117" s="8">
        <v>2621</v>
      </c>
      <c r="C117" s="4" t="s">
        <v>331</v>
      </c>
      <c r="D117" s="4"/>
      <c r="E117" t="s">
        <v>720</v>
      </c>
      <c r="F117" s="1">
        <v>43102</v>
      </c>
    </row>
    <row r="118" spans="1:6" x14ac:dyDescent="0.25">
      <c r="A118" s="6">
        <v>117</v>
      </c>
      <c r="B118" s="8">
        <v>2622</v>
      </c>
      <c r="C118" s="4" t="s">
        <v>332</v>
      </c>
      <c r="D118" s="4"/>
      <c r="E118" t="s">
        <v>720</v>
      </c>
      <c r="F118" s="1">
        <v>43102</v>
      </c>
    </row>
    <row r="119" spans="1:6" x14ac:dyDescent="0.25">
      <c r="A119" s="6">
        <v>118</v>
      </c>
      <c r="B119" s="8">
        <v>2623</v>
      </c>
      <c r="C119" s="4" t="s">
        <v>333</v>
      </c>
      <c r="D119" s="4"/>
      <c r="E119" t="s">
        <v>720</v>
      </c>
      <c r="F119" s="1">
        <v>43102</v>
      </c>
    </row>
    <row r="120" spans="1:6" x14ac:dyDescent="0.25">
      <c r="A120" s="6">
        <v>119</v>
      </c>
      <c r="B120" s="8">
        <v>2624</v>
      </c>
      <c r="C120" s="4" t="s">
        <v>334</v>
      </c>
      <c r="D120" s="4"/>
      <c r="E120" t="s">
        <v>720</v>
      </c>
      <c r="F120" s="1">
        <v>43102</v>
      </c>
    </row>
    <row r="121" spans="1:6" x14ac:dyDescent="0.25">
      <c r="A121" s="6">
        <v>120</v>
      </c>
      <c r="B121" s="8">
        <v>2625</v>
      </c>
      <c r="C121" s="4" t="s">
        <v>335</v>
      </c>
      <c r="D121" s="4"/>
      <c r="E121" t="s">
        <v>720</v>
      </c>
      <c r="F121" s="1">
        <v>43102</v>
      </c>
    </row>
    <row r="122" spans="1:6" x14ac:dyDescent="0.25">
      <c r="A122" s="6">
        <v>121</v>
      </c>
      <c r="B122" s="8">
        <v>2630</v>
      </c>
      <c r="C122" s="4" t="s">
        <v>336</v>
      </c>
      <c r="D122" s="4"/>
      <c r="E122" t="s">
        <v>720</v>
      </c>
      <c r="F122" s="1">
        <v>43102</v>
      </c>
    </row>
    <row r="123" spans="1:6" x14ac:dyDescent="0.25">
      <c r="A123" s="6">
        <v>122</v>
      </c>
      <c r="B123" s="8">
        <v>2640</v>
      </c>
      <c r="C123" s="4" t="s">
        <v>337</v>
      </c>
      <c r="D123" s="4"/>
      <c r="E123" t="s">
        <v>720</v>
      </c>
      <c r="F123" s="1">
        <v>43102</v>
      </c>
    </row>
    <row r="124" spans="1:6" x14ac:dyDescent="0.25">
      <c r="A124" s="6">
        <v>123</v>
      </c>
      <c r="B124" s="8">
        <v>2651</v>
      </c>
      <c r="C124" s="4" t="s">
        <v>338</v>
      </c>
      <c r="D124" s="4"/>
      <c r="E124" t="s">
        <v>720</v>
      </c>
      <c r="F124" s="1">
        <v>43102</v>
      </c>
    </row>
    <row r="125" spans="1:6" x14ac:dyDescent="0.25">
      <c r="A125" s="6">
        <v>124</v>
      </c>
      <c r="B125" s="8">
        <v>2652</v>
      </c>
      <c r="C125" s="4" t="s">
        <v>339</v>
      </c>
      <c r="D125" s="4"/>
      <c r="E125" t="s">
        <v>720</v>
      </c>
      <c r="F125" s="1">
        <v>43102</v>
      </c>
    </row>
    <row r="126" spans="1:6" x14ac:dyDescent="0.25">
      <c r="A126" s="6">
        <v>125</v>
      </c>
      <c r="B126" s="8">
        <v>2653</v>
      </c>
      <c r="C126" s="4" t="s">
        <v>340</v>
      </c>
      <c r="D126" s="4"/>
      <c r="E126" t="s">
        <v>720</v>
      </c>
      <c r="F126" s="1">
        <v>43102</v>
      </c>
    </row>
    <row r="127" spans="1:6" x14ac:dyDescent="0.25">
      <c r="A127" s="6">
        <v>126</v>
      </c>
      <c r="B127" s="8">
        <v>2711</v>
      </c>
      <c r="C127" s="4" t="s">
        <v>341</v>
      </c>
      <c r="D127" s="4"/>
      <c r="E127" t="s">
        <v>720</v>
      </c>
      <c r="F127" s="1">
        <v>43102</v>
      </c>
    </row>
    <row r="128" spans="1:6" x14ac:dyDescent="0.25">
      <c r="A128" s="6">
        <v>127</v>
      </c>
      <c r="B128" s="8">
        <v>2712</v>
      </c>
      <c r="C128" s="4" t="s">
        <v>342</v>
      </c>
      <c r="D128" s="4"/>
      <c r="E128" t="s">
        <v>720</v>
      </c>
      <c r="F128" s="1">
        <v>43102</v>
      </c>
    </row>
    <row r="129" spans="1:6" x14ac:dyDescent="0.25">
      <c r="A129" s="6">
        <v>128</v>
      </c>
      <c r="B129" s="8">
        <v>2713</v>
      </c>
      <c r="C129" s="4" t="s">
        <v>343</v>
      </c>
      <c r="D129" s="4"/>
      <c r="E129" t="s">
        <v>720</v>
      </c>
      <c r="F129" s="1">
        <v>43102</v>
      </c>
    </row>
    <row r="130" spans="1:6" x14ac:dyDescent="0.25">
      <c r="A130" s="6">
        <v>129</v>
      </c>
      <c r="B130" s="8">
        <v>2719</v>
      </c>
      <c r="C130" s="4" t="s">
        <v>344</v>
      </c>
      <c r="D130" s="4"/>
      <c r="E130" t="s">
        <v>720</v>
      </c>
      <c r="F130" s="1">
        <v>43102</v>
      </c>
    </row>
    <row r="131" spans="1:6" x14ac:dyDescent="0.25">
      <c r="A131" s="6">
        <v>130</v>
      </c>
      <c r="B131" s="8">
        <v>2721</v>
      </c>
      <c r="C131" s="4" t="s">
        <v>345</v>
      </c>
      <c r="D131" s="4"/>
      <c r="E131" t="s">
        <v>720</v>
      </c>
      <c r="F131" s="1">
        <v>43102</v>
      </c>
    </row>
    <row r="132" spans="1:6" x14ac:dyDescent="0.25">
      <c r="A132" s="6">
        <v>131</v>
      </c>
      <c r="B132" s="8">
        <v>2722</v>
      </c>
      <c r="C132" s="4" t="s">
        <v>346</v>
      </c>
      <c r="D132" s="4"/>
      <c r="E132" t="s">
        <v>720</v>
      </c>
      <c r="F132" s="1">
        <v>43102</v>
      </c>
    </row>
    <row r="133" spans="1:6" x14ac:dyDescent="0.25">
      <c r="A133" s="6">
        <v>132</v>
      </c>
      <c r="B133" s="8">
        <v>2723</v>
      </c>
      <c r="C133" s="4" t="s">
        <v>347</v>
      </c>
      <c r="D133" s="4"/>
      <c r="E133" t="s">
        <v>720</v>
      </c>
      <c r="F133" s="1">
        <v>43102</v>
      </c>
    </row>
    <row r="134" spans="1:6" x14ac:dyDescent="0.25">
      <c r="A134" s="6">
        <v>133</v>
      </c>
      <c r="B134" s="8">
        <v>2729</v>
      </c>
      <c r="C134" s="4" t="s">
        <v>348</v>
      </c>
      <c r="D134" s="4"/>
      <c r="E134" t="s">
        <v>720</v>
      </c>
      <c r="F134" s="1">
        <v>43102</v>
      </c>
    </row>
    <row r="135" spans="1:6" x14ac:dyDescent="0.25">
      <c r="A135" s="6">
        <v>134</v>
      </c>
      <c r="B135" s="8">
        <v>2810</v>
      </c>
      <c r="C135" s="4" t="s">
        <v>349</v>
      </c>
      <c r="D135" s="4"/>
      <c r="E135" t="s">
        <v>720</v>
      </c>
      <c r="F135" s="1">
        <v>43102</v>
      </c>
    </row>
    <row r="136" spans="1:6" x14ac:dyDescent="0.25">
      <c r="A136" s="6">
        <v>135</v>
      </c>
      <c r="B136" s="8">
        <v>2821</v>
      </c>
      <c r="C136" s="4" t="s">
        <v>350</v>
      </c>
      <c r="D136" s="4"/>
      <c r="E136" t="s">
        <v>720</v>
      </c>
      <c r="F136" s="1">
        <v>43102</v>
      </c>
    </row>
    <row r="137" spans="1:6" x14ac:dyDescent="0.25">
      <c r="A137" s="6">
        <v>136</v>
      </c>
      <c r="B137" s="8">
        <v>2822</v>
      </c>
      <c r="C137" s="4" t="s">
        <v>351</v>
      </c>
      <c r="D137" s="4"/>
      <c r="E137" t="s">
        <v>720</v>
      </c>
      <c r="F137" s="1">
        <v>43102</v>
      </c>
    </row>
    <row r="138" spans="1:6" x14ac:dyDescent="0.25">
      <c r="A138" s="6">
        <v>137</v>
      </c>
      <c r="B138" s="8">
        <v>2823</v>
      </c>
      <c r="C138" s="4" t="s">
        <v>352</v>
      </c>
      <c r="D138" s="4"/>
      <c r="E138" t="s">
        <v>720</v>
      </c>
      <c r="F138" s="1">
        <v>43102</v>
      </c>
    </row>
    <row r="139" spans="1:6" x14ac:dyDescent="0.25">
      <c r="A139" s="6">
        <v>138</v>
      </c>
      <c r="B139" s="8">
        <v>2824</v>
      </c>
      <c r="C139" s="4" t="s">
        <v>353</v>
      </c>
      <c r="D139" s="4"/>
      <c r="E139" t="s">
        <v>720</v>
      </c>
      <c r="F139" s="1">
        <v>43102</v>
      </c>
    </row>
    <row r="140" spans="1:6" x14ac:dyDescent="0.25">
      <c r="A140" s="6">
        <v>139</v>
      </c>
      <c r="B140" s="8">
        <v>2825</v>
      </c>
      <c r="C140" s="4" t="s">
        <v>354</v>
      </c>
      <c r="D140" s="4"/>
      <c r="E140" t="s">
        <v>720</v>
      </c>
      <c r="F140" s="1">
        <v>43102</v>
      </c>
    </row>
    <row r="141" spans="1:6" x14ac:dyDescent="0.25">
      <c r="A141" s="6">
        <v>140</v>
      </c>
      <c r="B141" s="8">
        <v>2830</v>
      </c>
      <c r="C141" s="4" t="s">
        <v>355</v>
      </c>
      <c r="D141" s="4"/>
      <c r="E141" t="s">
        <v>720</v>
      </c>
      <c r="F141" s="1">
        <v>43102</v>
      </c>
    </row>
    <row r="142" spans="1:6" x14ac:dyDescent="0.25">
      <c r="A142" s="6">
        <v>141</v>
      </c>
      <c r="B142" s="8">
        <v>2911</v>
      </c>
      <c r="C142" s="4" t="s">
        <v>356</v>
      </c>
      <c r="D142" s="4"/>
      <c r="E142" t="s">
        <v>720</v>
      </c>
      <c r="F142" s="1">
        <v>43102</v>
      </c>
    </row>
    <row r="143" spans="1:6" x14ac:dyDescent="0.25">
      <c r="A143" s="6">
        <v>142</v>
      </c>
      <c r="B143" s="8">
        <v>2912</v>
      </c>
      <c r="C143" s="4" t="s">
        <v>357</v>
      </c>
      <c r="D143" s="4"/>
      <c r="E143" t="s">
        <v>720</v>
      </c>
      <c r="F143" s="1">
        <v>43102</v>
      </c>
    </row>
    <row r="144" spans="1:6" x14ac:dyDescent="0.25">
      <c r="A144" s="6">
        <v>143</v>
      </c>
      <c r="B144" s="8">
        <v>2921</v>
      </c>
      <c r="C144" s="4" t="s">
        <v>358</v>
      </c>
      <c r="D144" s="4"/>
      <c r="E144" t="s">
        <v>720</v>
      </c>
      <c r="F144" s="1">
        <v>43102</v>
      </c>
    </row>
    <row r="145" spans="1:6" x14ac:dyDescent="0.25">
      <c r="A145" s="6">
        <v>144</v>
      </c>
      <c r="B145" s="8">
        <v>2922</v>
      </c>
      <c r="C145" s="4" t="s">
        <v>359</v>
      </c>
      <c r="D145" s="4"/>
      <c r="E145" t="s">
        <v>720</v>
      </c>
      <c r="F145" s="1">
        <v>43102</v>
      </c>
    </row>
    <row r="146" spans="1:6" x14ac:dyDescent="0.25">
      <c r="A146" s="6">
        <v>145</v>
      </c>
      <c r="B146" s="8">
        <v>2923</v>
      </c>
      <c r="C146" s="4" t="s">
        <v>360</v>
      </c>
      <c r="D146" s="4"/>
      <c r="E146" t="s">
        <v>720</v>
      </c>
      <c r="F146" s="1">
        <v>43102</v>
      </c>
    </row>
    <row r="147" spans="1:6" x14ac:dyDescent="0.25">
      <c r="A147" s="6">
        <v>146</v>
      </c>
      <c r="B147" s="8">
        <v>2931</v>
      </c>
      <c r="C147" s="4" t="s">
        <v>361</v>
      </c>
      <c r="D147" s="4"/>
      <c r="E147" t="s">
        <v>720</v>
      </c>
      <c r="F147" s="1">
        <v>43102</v>
      </c>
    </row>
    <row r="148" spans="1:6" x14ac:dyDescent="0.25">
      <c r="A148" s="6">
        <v>147</v>
      </c>
      <c r="B148" s="8">
        <v>2932</v>
      </c>
      <c r="C148" s="4" t="s">
        <v>362</v>
      </c>
      <c r="D148" s="4"/>
      <c r="E148" t="s">
        <v>720</v>
      </c>
      <c r="F148" s="1">
        <v>43102</v>
      </c>
    </row>
    <row r="149" spans="1:6" x14ac:dyDescent="0.25">
      <c r="A149" s="6">
        <v>148</v>
      </c>
      <c r="B149" s="8">
        <v>2933</v>
      </c>
      <c r="C149" s="4" t="s">
        <v>363</v>
      </c>
      <c r="D149" s="4"/>
      <c r="E149" t="s">
        <v>720</v>
      </c>
      <c r="F149" s="1">
        <v>43102</v>
      </c>
    </row>
    <row r="150" spans="1:6" x14ac:dyDescent="0.25">
      <c r="A150" s="6">
        <v>149</v>
      </c>
      <c r="B150" s="8">
        <v>2934</v>
      </c>
      <c r="C150" s="4" t="s">
        <v>364</v>
      </c>
      <c r="D150" s="4"/>
      <c r="E150" t="s">
        <v>720</v>
      </c>
      <c r="F150" s="1">
        <v>43102</v>
      </c>
    </row>
    <row r="151" spans="1:6" x14ac:dyDescent="0.25">
      <c r="A151" s="6">
        <v>150</v>
      </c>
      <c r="B151" s="8">
        <v>2935</v>
      </c>
      <c r="C151" s="4" t="s">
        <v>365</v>
      </c>
      <c r="D151" s="4"/>
      <c r="E151" t="s">
        <v>720</v>
      </c>
      <c r="F151" s="1">
        <v>43102</v>
      </c>
    </row>
    <row r="152" spans="1:6" x14ac:dyDescent="0.25">
      <c r="A152" s="6">
        <v>151</v>
      </c>
      <c r="B152" s="8">
        <v>2936</v>
      </c>
      <c r="C152" s="4" t="s">
        <v>366</v>
      </c>
      <c r="D152" s="4"/>
      <c r="E152" t="s">
        <v>720</v>
      </c>
      <c r="F152" s="1">
        <v>43102</v>
      </c>
    </row>
    <row r="153" spans="1:6" x14ac:dyDescent="0.25">
      <c r="A153" s="6">
        <v>152</v>
      </c>
      <c r="B153" s="8">
        <v>2937</v>
      </c>
      <c r="C153" s="4" t="s">
        <v>367</v>
      </c>
      <c r="D153" s="4"/>
      <c r="E153" t="s">
        <v>720</v>
      </c>
      <c r="F153" s="1">
        <v>43102</v>
      </c>
    </row>
    <row r="154" spans="1:6" x14ac:dyDescent="0.25">
      <c r="A154" s="6">
        <v>153</v>
      </c>
      <c r="B154" s="8">
        <v>2939</v>
      </c>
      <c r="C154" s="4" t="s">
        <v>368</v>
      </c>
      <c r="D154" s="4"/>
      <c r="E154" t="s">
        <v>720</v>
      </c>
      <c r="F154" s="1">
        <v>43102</v>
      </c>
    </row>
    <row r="155" spans="1:6" x14ac:dyDescent="0.25">
      <c r="A155" s="6">
        <v>154</v>
      </c>
      <c r="B155" s="8">
        <v>3110</v>
      </c>
      <c r="C155" s="4" t="s">
        <v>369</v>
      </c>
      <c r="D155" s="4"/>
      <c r="E155" t="s">
        <v>720</v>
      </c>
      <c r="F155" s="1">
        <v>43102</v>
      </c>
    </row>
    <row r="156" spans="1:6" x14ac:dyDescent="0.25">
      <c r="A156" s="6">
        <v>155</v>
      </c>
      <c r="B156" s="8">
        <v>3121</v>
      </c>
      <c r="C156" s="4" t="s">
        <v>370</v>
      </c>
      <c r="D156" s="4"/>
      <c r="E156" t="s">
        <v>720</v>
      </c>
      <c r="F156" s="1">
        <v>43102</v>
      </c>
    </row>
    <row r="157" spans="1:6" x14ac:dyDescent="0.25">
      <c r="A157" s="6">
        <v>156</v>
      </c>
      <c r="B157" s="8">
        <v>3122</v>
      </c>
      <c r="C157" s="4" t="s">
        <v>371</v>
      </c>
      <c r="D157" s="4"/>
      <c r="E157" t="s">
        <v>720</v>
      </c>
      <c r="F157" s="1">
        <v>43102</v>
      </c>
    </row>
    <row r="158" spans="1:6" x14ac:dyDescent="0.25">
      <c r="A158" s="6">
        <v>157</v>
      </c>
      <c r="B158" s="8">
        <v>3123</v>
      </c>
      <c r="C158" s="4" t="s">
        <v>372</v>
      </c>
      <c r="D158" s="4"/>
      <c r="E158" t="s">
        <v>720</v>
      </c>
      <c r="F158" s="1">
        <v>43102</v>
      </c>
    </row>
    <row r="159" spans="1:6" x14ac:dyDescent="0.25">
      <c r="A159" s="6">
        <v>158</v>
      </c>
      <c r="B159" s="8">
        <v>3124</v>
      </c>
      <c r="C159" s="4" t="s">
        <v>373</v>
      </c>
      <c r="D159" s="4"/>
      <c r="E159" t="s">
        <v>720</v>
      </c>
      <c r="F159" s="1">
        <v>43102</v>
      </c>
    </row>
    <row r="160" spans="1:6" x14ac:dyDescent="0.25">
      <c r="A160" s="6">
        <v>159</v>
      </c>
      <c r="B160" s="8">
        <v>3125</v>
      </c>
      <c r="C160" s="4" t="s">
        <v>374</v>
      </c>
      <c r="D160" s="4"/>
      <c r="E160" t="s">
        <v>720</v>
      </c>
      <c r="F160" s="1">
        <v>43102</v>
      </c>
    </row>
    <row r="161" spans="1:6" x14ac:dyDescent="0.25">
      <c r="A161" s="6">
        <v>160</v>
      </c>
      <c r="B161" s="8">
        <v>3126</v>
      </c>
      <c r="C161" s="4" t="s">
        <v>375</v>
      </c>
      <c r="D161" s="4"/>
      <c r="E161" t="s">
        <v>720</v>
      </c>
      <c r="F161" s="1">
        <v>43102</v>
      </c>
    </row>
    <row r="162" spans="1:6" x14ac:dyDescent="0.25">
      <c r="A162" s="6">
        <v>161</v>
      </c>
      <c r="B162" s="8">
        <v>3127</v>
      </c>
      <c r="C162" s="4" t="s">
        <v>376</v>
      </c>
      <c r="D162" s="4"/>
      <c r="E162" t="s">
        <v>720</v>
      </c>
      <c r="F162" s="1">
        <v>43102</v>
      </c>
    </row>
    <row r="163" spans="1:6" x14ac:dyDescent="0.25">
      <c r="A163" s="6">
        <v>162</v>
      </c>
      <c r="B163" s="8">
        <v>3128</v>
      </c>
      <c r="C163" s="4" t="s">
        <v>377</v>
      </c>
      <c r="D163" s="4"/>
      <c r="E163" t="s">
        <v>720</v>
      </c>
      <c r="F163" s="1">
        <v>43102</v>
      </c>
    </row>
    <row r="164" spans="1:6" x14ac:dyDescent="0.25">
      <c r="A164" s="6">
        <v>163</v>
      </c>
      <c r="B164" s="8">
        <v>3129</v>
      </c>
      <c r="C164" s="4" t="s">
        <v>378</v>
      </c>
      <c r="D164" s="4"/>
      <c r="E164" t="s">
        <v>720</v>
      </c>
      <c r="F164" s="1">
        <v>43102</v>
      </c>
    </row>
    <row r="165" spans="1:6" x14ac:dyDescent="0.25">
      <c r="A165" s="6">
        <v>164</v>
      </c>
      <c r="B165" s="8">
        <v>3131</v>
      </c>
      <c r="C165" s="4" t="s">
        <v>379</v>
      </c>
      <c r="D165" s="4"/>
      <c r="E165" t="s">
        <v>720</v>
      </c>
      <c r="F165" s="1">
        <v>43102</v>
      </c>
    </row>
    <row r="166" spans="1:6" x14ac:dyDescent="0.25">
      <c r="A166" s="6">
        <v>165</v>
      </c>
      <c r="B166" s="8">
        <v>3132</v>
      </c>
      <c r="C166" s="4" t="s">
        <v>380</v>
      </c>
      <c r="D166" s="4"/>
      <c r="E166" t="s">
        <v>720</v>
      </c>
      <c r="F166" s="1">
        <v>43102</v>
      </c>
    </row>
    <row r="167" spans="1:6" x14ac:dyDescent="0.25">
      <c r="A167" s="6">
        <v>166</v>
      </c>
      <c r="B167" s="8">
        <v>3133</v>
      </c>
      <c r="C167" s="4" t="s">
        <v>381</v>
      </c>
      <c r="D167" s="4"/>
      <c r="E167" t="s">
        <v>720</v>
      </c>
      <c r="F167" s="1">
        <v>43102</v>
      </c>
    </row>
    <row r="168" spans="1:6" x14ac:dyDescent="0.25">
      <c r="A168" s="6">
        <v>167</v>
      </c>
      <c r="B168" s="8">
        <v>3134</v>
      </c>
      <c r="C168" s="4" t="s">
        <v>382</v>
      </c>
      <c r="D168" s="4"/>
      <c r="E168" t="s">
        <v>720</v>
      </c>
      <c r="F168" s="1">
        <v>43102</v>
      </c>
    </row>
    <row r="169" spans="1:6" x14ac:dyDescent="0.25">
      <c r="A169" s="6">
        <v>168</v>
      </c>
      <c r="B169" s="8">
        <v>3135</v>
      </c>
      <c r="C169" s="4" t="s">
        <v>383</v>
      </c>
      <c r="D169" s="4"/>
      <c r="E169" t="s">
        <v>720</v>
      </c>
      <c r="F169" s="1">
        <v>43102</v>
      </c>
    </row>
    <row r="170" spans="1:6" x14ac:dyDescent="0.25">
      <c r="A170" s="6">
        <v>169</v>
      </c>
      <c r="B170" s="8">
        <v>3139</v>
      </c>
      <c r="C170" s="4" t="s">
        <v>384</v>
      </c>
      <c r="D170" s="4"/>
      <c r="E170" t="s">
        <v>720</v>
      </c>
      <c r="F170" s="1">
        <v>43102</v>
      </c>
    </row>
    <row r="171" spans="1:6" x14ac:dyDescent="0.25">
      <c r="A171" s="6">
        <v>170</v>
      </c>
      <c r="B171" s="8">
        <v>3141</v>
      </c>
      <c r="C171" s="4" t="s">
        <v>385</v>
      </c>
      <c r="D171" s="4"/>
      <c r="E171" t="s">
        <v>720</v>
      </c>
      <c r="F171" s="1">
        <v>43102</v>
      </c>
    </row>
    <row r="172" spans="1:6" x14ac:dyDescent="0.25">
      <c r="A172" s="6">
        <v>171</v>
      </c>
      <c r="B172" s="8">
        <v>3142</v>
      </c>
      <c r="C172" s="4" t="s">
        <v>386</v>
      </c>
      <c r="D172" s="4"/>
      <c r="E172" t="s">
        <v>720</v>
      </c>
      <c r="F172" s="1">
        <v>43102</v>
      </c>
    </row>
    <row r="173" spans="1:6" x14ac:dyDescent="0.25">
      <c r="A173" s="6">
        <v>172</v>
      </c>
      <c r="B173" s="8">
        <v>3143</v>
      </c>
      <c r="C173" s="4" t="s">
        <v>387</v>
      </c>
      <c r="D173" s="4"/>
      <c r="E173" t="s">
        <v>720</v>
      </c>
      <c r="F173" s="1">
        <v>43102</v>
      </c>
    </row>
    <row r="174" spans="1:6" x14ac:dyDescent="0.25">
      <c r="A174" s="6">
        <v>173</v>
      </c>
      <c r="B174" s="8">
        <v>3151</v>
      </c>
      <c r="C174" s="4" t="s">
        <v>388</v>
      </c>
      <c r="D174" s="4"/>
      <c r="E174" t="s">
        <v>720</v>
      </c>
      <c r="F174" s="1">
        <v>43102</v>
      </c>
    </row>
    <row r="175" spans="1:6" x14ac:dyDescent="0.25">
      <c r="A175" s="6">
        <v>174</v>
      </c>
      <c r="B175" s="8">
        <v>3152</v>
      </c>
      <c r="C175" s="4" t="s">
        <v>389</v>
      </c>
      <c r="D175" s="4"/>
      <c r="E175" t="s">
        <v>720</v>
      </c>
      <c r="F175" s="1">
        <v>43102</v>
      </c>
    </row>
    <row r="176" spans="1:6" x14ac:dyDescent="0.25">
      <c r="A176" s="6">
        <v>175</v>
      </c>
      <c r="B176" s="8">
        <v>3153</v>
      </c>
      <c r="C176" s="4" t="s">
        <v>390</v>
      </c>
      <c r="D176" s="4"/>
      <c r="E176" t="s">
        <v>720</v>
      </c>
      <c r="F176" s="1">
        <v>43102</v>
      </c>
    </row>
    <row r="177" spans="1:6" x14ac:dyDescent="0.25">
      <c r="A177" s="6">
        <v>176</v>
      </c>
      <c r="B177" s="8">
        <v>3154</v>
      </c>
      <c r="C177" s="4" t="s">
        <v>391</v>
      </c>
      <c r="D177" s="4"/>
      <c r="E177" t="s">
        <v>720</v>
      </c>
      <c r="F177" s="1">
        <v>43102</v>
      </c>
    </row>
    <row r="178" spans="1:6" x14ac:dyDescent="0.25">
      <c r="A178" s="6">
        <v>177</v>
      </c>
      <c r="B178" s="8">
        <v>3155</v>
      </c>
      <c r="C178" s="4" t="s">
        <v>392</v>
      </c>
      <c r="D178" s="4"/>
      <c r="E178" t="s">
        <v>720</v>
      </c>
      <c r="F178" s="1">
        <v>43102</v>
      </c>
    </row>
    <row r="179" spans="1:6" x14ac:dyDescent="0.25">
      <c r="A179" s="6">
        <v>178</v>
      </c>
      <c r="B179" s="8">
        <v>3160</v>
      </c>
      <c r="C179" s="4" t="s">
        <v>393</v>
      </c>
      <c r="D179" s="4"/>
      <c r="E179" t="s">
        <v>720</v>
      </c>
      <c r="F179" s="1">
        <v>43102</v>
      </c>
    </row>
    <row r="180" spans="1:6" x14ac:dyDescent="0.25">
      <c r="A180" s="6">
        <v>179</v>
      </c>
      <c r="B180" s="8">
        <v>3201</v>
      </c>
      <c r="C180" s="4" t="s">
        <v>394</v>
      </c>
      <c r="D180" s="4"/>
      <c r="E180" t="s">
        <v>720</v>
      </c>
      <c r="F180" s="1">
        <v>43102</v>
      </c>
    </row>
    <row r="181" spans="1:6" x14ac:dyDescent="0.25">
      <c r="A181" s="6">
        <v>180</v>
      </c>
      <c r="B181" s="8">
        <v>3202</v>
      </c>
      <c r="C181" s="4" t="s">
        <v>395</v>
      </c>
      <c r="D181" s="4"/>
      <c r="E181" t="s">
        <v>720</v>
      </c>
      <c r="F181" s="1">
        <v>43102</v>
      </c>
    </row>
    <row r="182" spans="1:6" x14ac:dyDescent="0.25">
      <c r="A182" s="6">
        <v>181</v>
      </c>
      <c r="B182" s="8">
        <v>3203</v>
      </c>
      <c r="C182" s="4" t="s">
        <v>396</v>
      </c>
      <c r="D182" s="4"/>
      <c r="E182" t="s">
        <v>720</v>
      </c>
      <c r="F182" s="1">
        <v>43102</v>
      </c>
    </row>
    <row r="183" spans="1:6" x14ac:dyDescent="0.25">
      <c r="A183" s="6">
        <v>182</v>
      </c>
      <c r="B183" s="8">
        <v>3204</v>
      </c>
      <c r="C183" s="4" t="s">
        <v>397</v>
      </c>
      <c r="D183" s="4"/>
      <c r="E183" t="s">
        <v>720</v>
      </c>
      <c r="F183" s="1">
        <v>43102</v>
      </c>
    </row>
    <row r="184" spans="1:6" x14ac:dyDescent="0.25">
      <c r="A184" s="6">
        <v>183</v>
      </c>
      <c r="B184" s="8">
        <v>3205</v>
      </c>
      <c r="C184" s="4" t="s">
        <v>398</v>
      </c>
      <c r="D184" s="4"/>
      <c r="E184" t="s">
        <v>720</v>
      </c>
      <c r="F184" s="1">
        <v>43102</v>
      </c>
    </row>
    <row r="185" spans="1:6" x14ac:dyDescent="0.25">
      <c r="A185" s="6">
        <v>184</v>
      </c>
      <c r="B185" s="8">
        <v>3206</v>
      </c>
      <c r="C185" s="4" t="s">
        <v>399</v>
      </c>
      <c r="D185" s="4"/>
      <c r="E185" t="s">
        <v>720</v>
      </c>
      <c r="F185" s="1">
        <v>43102</v>
      </c>
    </row>
    <row r="186" spans="1:6" x14ac:dyDescent="0.25">
      <c r="A186" s="6">
        <v>185</v>
      </c>
      <c r="B186" s="8">
        <v>3207</v>
      </c>
      <c r="C186" s="4" t="s">
        <v>400</v>
      </c>
      <c r="D186" s="4"/>
      <c r="E186" t="s">
        <v>720</v>
      </c>
      <c r="F186" s="1">
        <v>43102</v>
      </c>
    </row>
    <row r="187" spans="1:6" x14ac:dyDescent="0.25">
      <c r="A187" s="6">
        <v>186</v>
      </c>
      <c r="B187" s="8">
        <v>3209</v>
      </c>
      <c r="C187" s="4" t="s">
        <v>401</v>
      </c>
      <c r="D187" s="4"/>
      <c r="E187" t="s">
        <v>720</v>
      </c>
      <c r="F187" s="1">
        <v>43102</v>
      </c>
    </row>
    <row r="188" spans="1:6" x14ac:dyDescent="0.25">
      <c r="A188" s="6">
        <v>187</v>
      </c>
      <c r="B188" s="8">
        <v>3311</v>
      </c>
      <c r="C188" s="4" t="s">
        <v>402</v>
      </c>
      <c r="D188" s="4"/>
      <c r="E188" t="s">
        <v>720</v>
      </c>
      <c r="F188" s="1">
        <v>43102</v>
      </c>
    </row>
    <row r="189" spans="1:6" x14ac:dyDescent="0.25">
      <c r="A189" s="6">
        <v>188</v>
      </c>
      <c r="B189" s="8">
        <v>3312</v>
      </c>
      <c r="C189" s="4" t="s">
        <v>403</v>
      </c>
      <c r="D189" s="4"/>
      <c r="E189" t="s">
        <v>720</v>
      </c>
      <c r="F189" s="1">
        <v>43102</v>
      </c>
    </row>
    <row r="190" spans="1:6" x14ac:dyDescent="0.25">
      <c r="A190" s="6">
        <v>189</v>
      </c>
      <c r="B190" s="8">
        <v>3313</v>
      </c>
      <c r="C190" s="4" t="s">
        <v>404</v>
      </c>
      <c r="D190" s="4"/>
      <c r="E190" t="s">
        <v>720</v>
      </c>
      <c r="F190" s="1">
        <v>43102</v>
      </c>
    </row>
    <row r="191" spans="1:6" x14ac:dyDescent="0.25">
      <c r="A191" s="6">
        <v>190</v>
      </c>
      <c r="B191" s="8">
        <v>3314</v>
      </c>
      <c r="C191" s="4" t="s">
        <v>405</v>
      </c>
      <c r="D191" s="4"/>
      <c r="E191" t="s">
        <v>720</v>
      </c>
      <c r="F191" s="1">
        <v>43102</v>
      </c>
    </row>
    <row r="192" spans="1:6" x14ac:dyDescent="0.25">
      <c r="A192" s="6">
        <v>191</v>
      </c>
      <c r="B192" s="8">
        <v>3315</v>
      </c>
      <c r="C192" s="4" t="s">
        <v>406</v>
      </c>
      <c r="D192" s="4"/>
      <c r="E192" t="s">
        <v>720</v>
      </c>
      <c r="F192" s="1">
        <v>43102</v>
      </c>
    </row>
    <row r="193" spans="1:6" x14ac:dyDescent="0.25">
      <c r="A193" s="6">
        <v>192</v>
      </c>
      <c r="B193" s="8">
        <v>3316</v>
      </c>
      <c r="C193" s="4" t="s">
        <v>407</v>
      </c>
      <c r="D193" s="4"/>
      <c r="E193" t="s">
        <v>720</v>
      </c>
      <c r="F193" s="1">
        <v>43102</v>
      </c>
    </row>
    <row r="194" spans="1:6" x14ac:dyDescent="0.25">
      <c r="A194" s="6">
        <v>193</v>
      </c>
      <c r="B194" s="8">
        <v>3317</v>
      </c>
      <c r="C194" s="4" t="s">
        <v>408</v>
      </c>
      <c r="D194" s="4"/>
      <c r="E194" t="s">
        <v>720</v>
      </c>
      <c r="F194" s="1">
        <v>43102</v>
      </c>
    </row>
    <row r="195" spans="1:6" x14ac:dyDescent="0.25">
      <c r="A195" s="6">
        <v>194</v>
      </c>
      <c r="B195" s="8">
        <v>3321</v>
      </c>
      <c r="C195" s="4" t="s">
        <v>409</v>
      </c>
      <c r="D195" s="4"/>
      <c r="E195" t="s">
        <v>720</v>
      </c>
      <c r="F195" s="1">
        <v>43102</v>
      </c>
    </row>
    <row r="196" spans="1:6" x14ac:dyDescent="0.25">
      <c r="A196" s="6">
        <v>195</v>
      </c>
      <c r="B196" s="8">
        <v>3322</v>
      </c>
      <c r="C196" s="4" t="s">
        <v>410</v>
      </c>
      <c r="D196" s="4"/>
      <c r="E196" t="s">
        <v>720</v>
      </c>
      <c r="F196" s="1">
        <v>43102</v>
      </c>
    </row>
    <row r="197" spans="1:6" x14ac:dyDescent="0.25">
      <c r="A197" s="6">
        <v>196</v>
      </c>
      <c r="B197" s="8">
        <v>3323</v>
      </c>
      <c r="C197" s="4" t="s">
        <v>411</v>
      </c>
      <c r="D197" s="4"/>
      <c r="E197" t="s">
        <v>720</v>
      </c>
      <c r="F197" s="1">
        <v>43102</v>
      </c>
    </row>
    <row r="198" spans="1:6" x14ac:dyDescent="0.25">
      <c r="A198" s="6">
        <v>197</v>
      </c>
      <c r="B198" s="8">
        <v>3324</v>
      </c>
      <c r="C198" s="4" t="s">
        <v>412</v>
      </c>
      <c r="D198" s="4"/>
      <c r="E198" t="s">
        <v>720</v>
      </c>
      <c r="F198" s="1">
        <v>43102</v>
      </c>
    </row>
    <row r="199" spans="1:6" x14ac:dyDescent="0.25">
      <c r="A199" s="6">
        <v>198</v>
      </c>
      <c r="B199" s="8">
        <v>3325</v>
      </c>
      <c r="C199" s="4" t="s">
        <v>413</v>
      </c>
      <c r="D199" s="4"/>
      <c r="E199" t="s">
        <v>720</v>
      </c>
      <c r="F199" s="1">
        <v>43102</v>
      </c>
    </row>
    <row r="200" spans="1:6" x14ac:dyDescent="0.25">
      <c r="A200" s="6">
        <v>199</v>
      </c>
      <c r="B200" s="8">
        <v>3326</v>
      </c>
      <c r="C200" s="4" t="s">
        <v>414</v>
      </c>
      <c r="D200" s="4"/>
      <c r="E200" t="s">
        <v>720</v>
      </c>
      <c r="F200" s="1">
        <v>43102</v>
      </c>
    </row>
    <row r="201" spans="1:6" x14ac:dyDescent="0.25">
      <c r="A201" s="6">
        <v>200</v>
      </c>
      <c r="B201" s="8">
        <v>3327</v>
      </c>
      <c r="C201" s="4" t="s">
        <v>415</v>
      </c>
      <c r="D201" s="4"/>
      <c r="E201" t="s">
        <v>720</v>
      </c>
      <c r="F201" s="1">
        <v>43102</v>
      </c>
    </row>
    <row r="202" spans="1:6" x14ac:dyDescent="0.25">
      <c r="A202" s="6">
        <v>201</v>
      </c>
      <c r="B202" s="8">
        <v>3329</v>
      </c>
      <c r="C202" s="4" t="s">
        <v>416</v>
      </c>
      <c r="D202" s="4"/>
      <c r="E202" t="s">
        <v>720</v>
      </c>
      <c r="F202" s="1">
        <v>43102</v>
      </c>
    </row>
    <row r="203" spans="1:6" x14ac:dyDescent="0.25">
      <c r="A203" s="6">
        <v>202</v>
      </c>
      <c r="B203" s="8">
        <v>3331</v>
      </c>
      <c r="C203" s="4" t="s">
        <v>417</v>
      </c>
      <c r="D203" s="4"/>
      <c r="E203" t="s">
        <v>720</v>
      </c>
      <c r="F203" s="1">
        <v>43102</v>
      </c>
    </row>
    <row r="204" spans="1:6" x14ac:dyDescent="0.25">
      <c r="A204" s="6">
        <v>203</v>
      </c>
      <c r="B204" s="8">
        <v>3339</v>
      </c>
      <c r="C204" s="4" t="s">
        <v>418</v>
      </c>
      <c r="D204" s="4"/>
      <c r="E204" t="s">
        <v>720</v>
      </c>
      <c r="F204" s="1">
        <v>43102</v>
      </c>
    </row>
    <row r="205" spans="1:6" x14ac:dyDescent="0.25">
      <c r="A205" s="6">
        <v>204</v>
      </c>
      <c r="B205" s="8">
        <v>3401</v>
      </c>
      <c r="C205" s="4" t="s">
        <v>419</v>
      </c>
      <c r="D205" s="4"/>
      <c r="E205" t="s">
        <v>720</v>
      </c>
      <c r="F205" s="1">
        <v>43102</v>
      </c>
    </row>
    <row r="206" spans="1:6" x14ac:dyDescent="0.25">
      <c r="A206" s="6">
        <v>205</v>
      </c>
      <c r="B206" s="8">
        <v>3402</v>
      </c>
      <c r="C206" s="4" t="s">
        <v>420</v>
      </c>
      <c r="D206" s="4"/>
      <c r="E206" t="s">
        <v>720</v>
      </c>
      <c r="F206" s="1">
        <v>43102</v>
      </c>
    </row>
    <row r="207" spans="1:6" x14ac:dyDescent="0.25">
      <c r="A207" s="6">
        <v>206</v>
      </c>
      <c r="B207" s="8">
        <v>3403</v>
      </c>
      <c r="C207" s="4" t="s">
        <v>421</v>
      </c>
      <c r="D207" s="4"/>
      <c r="E207" t="s">
        <v>720</v>
      </c>
      <c r="F207" s="1">
        <v>43102</v>
      </c>
    </row>
    <row r="208" spans="1:6" x14ac:dyDescent="0.25">
      <c r="A208" s="6">
        <v>207</v>
      </c>
      <c r="B208" s="8">
        <v>3404</v>
      </c>
      <c r="C208" s="4" t="s">
        <v>422</v>
      </c>
      <c r="D208" s="4"/>
      <c r="E208" t="s">
        <v>720</v>
      </c>
      <c r="F208" s="1">
        <v>43102</v>
      </c>
    </row>
    <row r="209" spans="1:6" x14ac:dyDescent="0.25">
      <c r="A209" s="6">
        <v>208</v>
      </c>
      <c r="B209" s="8">
        <v>3405</v>
      </c>
      <c r="C209" s="4" t="s">
        <v>423</v>
      </c>
      <c r="D209" s="4"/>
      <c r="E209" t="s">
        <v>720</v>
      </c>
      <c r="F209" s="1">
        <v>43102</v>
      </c>
    </row>
    <row r="210" spans="1:6" x14ac:dyDescent="0.25">
      <c r="A210" s="6">
        <v>209</v>
      </c>
      <c r="B210" s="8">
        <v>3510</v>
      </c>
      <c r="C210" s="4" t="s">
        <v>424</v>
      </c>
      <c r="D210" s="4"/>
      <c r="E210" t="s">
        <v>720</v>
      </c>
      <c r="F210" s="1">
        <v>43102</v>
      </c>
    </row>
    <row r="211" spans="1:6" x14ac:dyDescent="0.25">
      <c r="A211" s="6">
        <v>210</v>
      </c>
      <c r="B211" s="8">
        <v>3521</v>
      </c>
      <c r="C211" s="4" t="s">
        <v>425</v>
      </c>
      <c r="D211" s="4"/>
      <c r="E211" t="s">
        <v>720</v>
      </c>
      <c r="F211" s="1">
        <v>43102</v>
      </c>
    </row>
    <row r="212" spans="1:6" x14ac:dyDescent="0.25">
      <c r="A212" s="6">
        <v>211</v>
      </c>
      <c r="B212" s="8">
        <v>3522</v>
      </c>
      <c r="C212" s="4" t="s">
        <v>426</v>
      </c>
      <c r="D212" s="4"/>
      <c r="E212" t="s">
        <v>720</v>
      </c>
      <c r="F212" s="1">
        <v>43102</v>
      </c>
    </row>
    <row r="213" spans="1:6" x14ac:dyDescent="0.25">
      <c r="A213" s="6">
        <v>212</v>
      </c>
      <c r="B213" s="8">
        <v>3523</v>
      </c>
      <c r="C213" s="4" t="s">
        <v>427</v>
      </c>
      <c r="D213" s="4"/>
      <c r="E213" t="s">
        <v>720</v>
      </c>
      <c r="F213" s="1">
        <v>43102</v>
      </c>
    </row>
    <row r="214" spans="1:6" x14ac:dyDescent="0.25">
      <c r="A214" s="6">
        <v>213</v>
      </c>
      <c r="B214" s="8">
        <v>3531</v>
      </c>
      <c r="C214" s="4" t="s">
        <v>428</v>
      </c>
      <c r="D214" s="4"/>
      <c r="E214" t="s">
        <v>720</v>
      </c>
      <c r="F214" s="1">
        <v>43102</v>
      </c>
    </row>
    <row r="215" spans="1:6" x14ac:dyDescent="0.25">
      <c r="A215" s="6">
        <v>214</v>
      </c>
      <c r="B215" s="8">
        <v>3532</v>
      </c>
      <c r="C215" s="4" t="s">
        <v>429</v>
      </c>
      <c r="D215" s="4"/>
      <c r="E215" t="s">
        <v>720</v>
      </c>
      <c r="F215" s="1">
        <v>43102</v>
      </c>
    </row>
    <row r="216" spans="1:6" x14ac:dyDescent="0.25">
      <c r="A216" s="6">
        <v>215</v>
      </c>
      <c r="B216" s="8">
        <v>3533</v>
      </c>
      <c r="C216" s="4" t="s">
        <v>430</v>
      </c>
      <c r="D216" s="4"/>
      <c r="E216" t="s">
        <v>720</v>
      </c>
      <c r="F216" s="1">
        <v>43102</v>
      </c>
    </row>
    <row r="217" spans="1:6" x14ac:dyDescent="0.25">
      <c r="A217" s="6">
        <v>216</v>
      </c>
      <c r="B217" s="8">
        <v>3534</v>
      </c>
      <c r="C217" s="4" t="s">
        <v>431</v>
      </c>
      <c r="D217" s="4"/>
      <c r="E217" t="s">
        <v>720</v>
      </c>
      <c r="F217" s="1">
        <v>43102</v>
      </c>
    </row>
    <row r="218" spans="1:6" x14ac:dyDescent="0.25">
      <c r="A218" s="6">
        <v>217</v>
      </c>
      <c r="B218" s="8">
        <v>3535</v>
      </c>
      <c r="C218" s="4" t="s">
        <v>432</v>
      </c>
      <c r="D218" s="4"/>
      <c r="E218" t="s">
        <v>720</v>
      </c>
      <c r="F218" s="1">
        <v>43102</v>
      </c>
    </row>
    <row r="219" spans="1:6" x14ac:dyDescent="0.25">
      <c r="A219" s="6">
        <v>218</v>
      </c>
      <c r="B219" s="8">
        <v>3539</v>
      </c>
      <c r="C219" s="4" t="s">
        <v>433</v>
      </c>
      <c r="D219" s="4"/>
      <c r="E219" t="s">
        <v>720</v>
      </c>
      <c r="F219" s="1">
        <v>43102</v>
      </c>
    </row>
    <row r="220" spans="1:6" x14ac:dyDescent="0.25">
      <c r="A220" s="6">
        <v>219</v>
      </c>
      <c r="B220" s="8">
        <v>3611</v>
      </c>
      <c r="C220" s="4" t="s">
        <v>434</v>
      </c>
      <c r="D220" s="4"/>
      <c r="E220" t="s">
        <v>720</v>
      </c>
      <c r="F220" s="1">
        <v>43102</v>
      </c>
    </row>
    <row r="221" spans="1:6" x14ac:dyDescent="0.25">
      <c r="A221" s="6">
        <v>220</v>
      </c>
      <c r="B221" s="8">
        <v>3612</v>
      </c>
      <c r="C221" s="4" t="s">
        <v>435</v>
      </c>
      <c r="D221" s="4"/>
      <c r="E221" t="s">
        <v>720</v>
      </c>
      <c r="F221" s="1">
        <v>43102</v>
      </c>
    </row>
    <row r="222" spans="1:6" x14ac:dyDescent="0.25">
      <c r="A222" s="6">
        <v>221</v>
      </c>
      <c r="B222" s="8">
        <v>3613</v>
      </c>
      <c r="C222" s="4" t="s">
        <v>436</v>
      </c>
      <c r="D222" s="4"/>
      <c r="E222" t="s">
        <v>720</v>
      </c>
      <c r="F222" s="1">
        <v>43102</v>
      </c>
    </row>
    <row r="223" spans="1:6" x14ac:dyDescent="0.25">
      <c r="A223" s="6">
        <v>222</v>
      </c>
      <c r="B223" s="8">
        <v>3614</v>
      </c>
      <c r="C223" s="4" t="s">
        <v>437</v>
      </c>
      <c r="D223" s="4"/>
      <c r="E223" t="s">
        <v>720</v>
      </c>
      <c r="F223" s="1">
        <v>43102</v>
      </c>
    </row>
    <row r="224" spans="1:6" x14ac:dyDescent="0.25">
      <c r="A224" s="6">
        <v>223</v>
      </c>
      <c r="B224" s="8">
        <v>3621</v>
      </c>
      <c r="C224" s="4" t="s">
        <v>438</v>
      </c>
      <c r="D224" s="4"/>
      <c r="E224" t="s">
        <v>720</v>
      </c>
      <c r="F224" s="1">
        <v>43102</v>
      </c>
    </row>
    <row r="225" spans="1:6" x14ac:dyDescent="0.25">
      <c r="A225" s="6">
        <v>224</v>
      </c>
      <c r="B225" s="8">
        <v>3622</v>
      </c>
      <c r="C225" s="4" t="s">
        <v>439</v>
      </c>
      <c r="D225" s="4"/>
      <c r="E225" t="s">
        <v>720</v>
      </c>
      <c r="F225" s="1">
        <v>43102</v>
      </c>
    </row>
    <row r="226" spans="1:6" x14ac:dyDescent="0.25">
      <c r="A226" s="6">
        <v>225</v>
      </c>
      <c r="B226" s="8">
        <v>3623</v>
      </c>
      <c r="C226" s="4" t="s">
        <v>440</v>
      </c>
      <c r="D226" s="4"/>
      <c r="E226" t="s">
        <v>720</v>
      </c>
      <c r="F226" s="1">
        <v>43102</v>
      </c>
    </row>
    <row r="227" spans="1:6" x14ac:dyDescent="0.25">
      <c r="A227" s="6">
        <v>226</v>
      </c>
      <c r="B227" s="8">
        <v>3629</v>
      </c>
      <c r="C227" s="4" t="s">
        <v>441</v>
      </c>
      <c r="D227" s="4"/>
      <c r="E227" t="s">
        <v>720</v>
      </c>
      <c r="F227" s="1">
        <v>43102</v>
      </c>
    </row>
    <row r="228" spans="1:6" x14ac:dyDescent="0.25">
      <c r="A228" s="6">
        <v>227</v>
      </c>
      <c r="B228" s="8">
        <v>3631</v>
      </c>
      <c r="C228" s="4" t="s">
        <v>442</v>
      </c>
      <c r="D228" s="4"/>
      <c r="E228" t="s">
        <v>720</v>
      </c>
      <c r="F228" s="1">
        <v>43102</v>
      </c>
    </row>
    <row r="229" spans="1:6" x14ac:dyDescent="0.25">
      <c r="A229" s="6">
        <v>228</v>
      </c>
      <c r="B229" s="8">
        <v>3632</v>
      </c>
      <c r="C229" s="4" t="s">
        <v>443</v>
      </c>
      <c r="D229" s="4"/>
      <c r="E229" t="s">
        <v>720</v>
      </c>
      <c r="F229" s="1">
        <v>43102</v>
      </c>
    </row>
    <row r="230" spans="1:6" x14ac:dyDescent="0.25">
      <c r="A230" s="6">
        <v>229</v>
      </c>
      <c r="B230" s="8">
        <v>3711</v>
      </c>
      <c r="C230" s="4" t="s">
        <v>444</v>
      </c>
      <c r="D230" s="4"/>
      <c r="E230" t="s">
        <v>720</v>
      </c>
      <c r="F230" s="1">
        <v>43102</v>
      </c>
    </row>
    <row r="231" spans="1:6" x14ac:dyDescent="0.25">
      <c r="A231" s="6">
        <v>230</v>
      </c>
      <c r="B231" s="8">
        <v>3712</v>
      </c>
      <c r="C231" s="4" t="s">
        <v>445</v>
      </c>
      <c r="D231" s="4"/>
      <c r="E231" t="s">
        <v>720</v>
      </c>
      <c r="F231" s="1">
        <v>43102</v>
      </c>
    </row>
    <row r="232" spans="1:6" x14ac:dyDescent="0.25">
      <c r="A232" s="6">
        <v>231</v>
      </c>
      <c r="B232" s="8">
        <v>3713</v>
      </c>
      <c r="C232" s="4" t="s">
        <v>446</v>
      </c>
      <c r="D232" s="4"/>
      <c r="E232" t="s">
        <v>720</v>
      </c>
      <c r="F232" s="1">
        <v>43102</v>
      </c>
    </row>
    <row r="233" spans="1:6" x14ac:dyDescent="0.25">
      <c r="A233" s="6">
        <v>232</v>
      </c>
      <c r="B233" s="8">
        <v>3714</v>
      </c>
      <c r="C233" s="4" t="s">
        <v>447</v>
      </c>
      <c r="D233" s="4"/>
      <c r="E233" t="s">
        <v>720</v>
      </c>
      <c r="F233" s="1">
        <v>43102</v>
      </c>
    </row>
    <row r="234" spans="1:6" x14ac:dyDescent="0.25">
      <c r="A234" s="6">
        <v>233</v>
      </c>
      <c r="B234" s="8">
        <v>3715</v>
      </c>
      <c r="C234" s="4" t="s">
        <v>448</v>
      </c>
      <c r="D234" s="4"/>
      <c r="E234" t="s">
        <v>720</v>
      </c>
      <c r="F234" s="1">
        <v>43102</v>
      </c>
    </row>
    <row r="235" spans="1:6" x14ac:dyDescent="0.25">
      <c r="A235" s="6">
        <v>234</v>
      </c>
      <c r="B235" s="8">
        <v>3716</v>
      </c>
      <c r="C235" s="4" t="s">
        <v>449</v>
      </c>
      <c r="D235" s="4"/>
      <c r="E235" t="s">
        <v>720</v>
      </c>
      <c r="F235" s="1">
        <v>43102</v>
      </c>
    </row>
    <row r="236" spans="1:6" x14ac:dyDescent="0.25">
      <c r="A236" s="6">
        <v>235</v>
      </c>
      <c r="B236" s="8">
        <v>3721</v>
      </c>
      <c r="C236" s="4" t="s">
        <v>450</v>
      </c>
      <c r="D236" s="4"/>
      <c r="E236" t="s">
        <v>720</v>
      </c>
      <c r="F236" s="1">
        <v>43102</v>
      </c>
    </row>
    <row r="237" spans="1:6" x14ac:dyDescent="0.25">
      <c r="A237" s="6">
        <v>236</v>
      </c>
      <c r="B237" s="8">
        <v>3722</v>
      </c>
      <c r="C237" s="4" t="s">
        <v>451</v>
      </c>
      <c r="D237" s="4"/>
      <c r="E237" t="s">
        <v>720</v>
      </c>
      <c r="F237" s="1">
        <v>43102</v>
      </c>
    </row>
    <row r="238" spans="1:6" x14ac:dyDescent="0.25">
      <c r="A238" s="6">
        <v>237</v>
      </c>
      <c r="B238" s="8">
        <v>3723</v>
      </c>
      <c r="C238" s="4" t="s">
        <v>452</v>
      </c>
      <c r="D238" s="4"/>
      <c r="E238" t="s">
        <v>720</v>
      </c>
      <c r="F238" s="1">
        <v>43102</v>
      </c>
    </row>
    <row r="239" spans="1:6" x14ac:dyDescent="0.25">
      <c r="A239" s="6">
        <v>238</v>
      </c>
      <c r="B239" s="8">
        <v>3724</v>
      </c>
      <c r="C239" s="4" t="s">
        <v>453</v>
      </c>
      <c r="D239" s="4"/>
      <c r="E239" t="s">
        <v>720</v>
      </c>
      <c r="F239" s="1">
        <v>43102</v>
      </c>
    </row>
    <row r="240" spans="1:6" x14ac:dyDescent="0.25">
      <c r="A240" s="6">
        <v>239</v>
      </c>
      <c r="B240" s="8">
        <v>3731</v>
      </c>
      <c r="C240" s="4" t="s">
        <v>454</v>
      </c>
      <c r="D240" s="4"/>
      <c r="E240" t="s">
        <v>720</v>
      </c>
      <c r="F240" s="1">
        <v>43102</v>
      </c>
    </row>
    <row r="241" spans="1:6" x14ac:dyDescent="0.25">
      <c r="A241" s="6">
        <v>240</v>
      </c>
      <c r="B241" s="8">
        <v>3732</v>
      </c>
      <c r="C241" s="4" t="s">
        <v>455</v>
      </c>
      <c r="D241" s="4"/>
      <c r="E241" t="s">
        <v>720</v>
      </c>
      <c r="F241" s="1">
        <v>43102</v>
      </c>
    </row>
    <row r="242" spans="1:6" x14ac:dyDescent="0.25">
      <c r="A242" s="6">
        <v>241</v>
      </c>
      <c r="B242" s="8">
        <v>3733</v>
      </c>
      <c r="C242" s="4" t="s">
        <v>456</v>
      </c>
      <c r="D242" s="4"/>
      <c r="E242" t="s">
        <v>720</v>
      </c>
      <c r="F242" s="1">
        <v>43102</v>
      </c>
    </row>
    <row r="243" spans="1:6" x14ac:dyDescent="0.25">
      <c r="A243" s="6">
        <v>242</v>
      </c>
      <c r="B243" s="8">
        <v>3734</v>
      </c>
      <c r="C243" s="4" t="s">
        <v>457</v>
      </c>
      <c r="D243" s="4"/>
      <c r="E243" t="s">
        <v>720</v>
      </c>
      <c r="F243" s="1">
        <v>43102</v>
      </c>
    </row>
    <row r="244" spans="1:6" x14ac:dyDescent="0.25">
      <c r="A244" s="6">
        <v>243</v>
      </c>
      <c r="B244" s="8">
        <v>3739</v>
      </c>
      <c r="C244" s="4" t="s">
        <v>458</v>
      </c>
      <c r="D244" s="4"/>
      <c r="E244" t="s">
        <v>720</v>
      </c>
      <c r="F244" s="1">
        <v>43102</v>
      </c>
    </row>
    <row r="245" spans="1:6" x14ac:dyDescent="0.25">
      <c r="A245" s="6">
        <v>244</v>
      </c>
      <c r="B245" s="8">
        <v>3811</v>
      </c>
      <c r="C245" s="4" t="s">
        <v>459</v>
      </c>
      <c r="D245" s="4"/>
      <c r="E245" t="s">
        <v>720</v>
      </c>
      <c r="F245" s="1">
        <v>43102</v>
      </c>
    </row>
    <row r="246" spans="1:6" x14ac:dyDescent="0.25">
      <c r="A246" s="6">
        <v>245</v>
      </c>
      <c r="B246" s="8">
        <v>3812</v>
      </c>
      <c r="C246" s="4" t="s">
        <v>460</v>
      </c>
      <c r="D246" s="4"/>
      <c r="E246" t="s">
        <v>720</v>
      </c>
      <c r="F246" s="1">
        <v>43102</v>
      </c>
    </row>
    <row r="247" spans="1:6" x14ac:dyDescent="0.25">
      <c r="A247" s="6">
        <v>246</v>
      </c>
      <c r="B247" s="8">
        <v>3813</v>
      </c>
      <c r="C247" s="4" t="s">
        <v>461</v>
      </c>
      <c r="D247" s="4"/>
      <c r="E247" t="s">
        <v>720</v>
      </c>
      <c r="F247" s="1">
        <v>43102</v>
      </c>
    </row>
    <row r="248" spans="1:6" x14ac:dyDescent="0.25">
      <c r="A248" s="6">
        <v>247</v>
      </c>
      <c r="B248" s="8">
        <v>3814</v>
      </c>
      <c r="C248" s="4" t="s">
        <v>462</v>
      </c>
      <c r="D248" s="4"/>
      <c r="E248" t="s">
        <v>720</v>
      </c>
      <c r="F248" s="1">
        <v>43102</v>
      </c>
    </row>
    <row r="249" spans="1:6" x14ac:dyDescent="0.25">
      <c r="A249" s="6">
        <v>248</v>
      </c>
      <c r="B249" s="8">
        <v>3820</v>
      </c>
      <c r="C249" s="4" t="s">
        <v>463</v>
      </c>
      <c r="D249" s="4"/>
      <c r="E249" t="s">
        <v>720</v>
      </c>
      <c r="F249" s="1">
        <v>43102</v>
      </c>
    </row>
    <row r="250" spans="1:6" x14ac:dyDescent="0.25">
      <c r="A250" s="6">
        <v>249</v>
      </c>
      <c r="B250" s="8">
        <v>3831</v>
      </c>
      <c r="C250" s="4" t="s">
        <v>464</v>
      </c>
      <c r="D250" s="4"/>
      <c r="E250" t="s">
        <v>720</v>
      </c>
      <c r="F250" s="1">
        <v>43102</v>
      </c>
    </row>
    <row r="251" spans="1:6" x14ac:dyDescent="0.25">
      <c r="A251" s="6">
        <v>250</v>
      </c>
      <c r="B251" s="8">
        <v>3832</v>
      </c>
      <c r="C251" s="4" t="s">
        <v>465</v>
      </c>
      <c r="D251" s="4"/>
      <c r="E251" t="s">
        <v>720</v>
      </c>
      <c r="F251" s="1">
        <v>43102</v>
      </c>
    </row>
    <row r="252" spans="1:6" x14ac:dyDescent="0.25">
      <c r="A252" s="6">
        <v>251</v>
      </c>
      <c r="B252" s="8">
        <v>3833</v>
      </c>
      <c r="C252" s="4" t="s">
        <v>466</v>
      </c>
      <c r="D252" s="4"/>
      <c r="E252" t="s">
        <v>720</v>
      </c>
      <c r="F252" s="1">
        <v>43102</v>
      </c>
    </row>
    <row r="253" spans="1:6" x14ac:dyDescent="0.25">
      <c r="A253" s="6">
        <v>252</v>
      </c>
      <c r="B253" s="8">
        <v>4111</v>
      </c>
      <c r="C253" s="4" t="s">
        <v>467</v>
      </c>
      <c r="D253" s="4"/>
      <c r="E253" t="s">
        <v>720</v>
      </c>
      <c r="F253" s="1">
        <v>43102</v>
      </c>
    </row>
    <row r="254" spans="1:6" x14ac:dyDescent="0.25">
      <c r="A254" s="6">
        <v>253</v>
      </c>
      <c r="B254" s="8">
        <v>4112</v>
      </c>
      <c r="C254" s="4" t="s">
        <v>468</v>
      </c>
      <c r="D254" s="4"/>
      <c r="E254" t="s">
        <v>720</v>
      </c>
      <c r="F254" s="1">
        <v>43102</v>
      </c>
    </row>
    <row r="255" spans="1:6" x14ac:dyDescent="0.25">
      <c r="A255" s="6">
        <v>254</v>
      </c>
      <c r="B255" s="8">
        <v>4113</v>
      </c>
      <c r="C255" s="4" t="s">
        <v>469</v>
      </c>
      <c r="D255" s="4"/>
      <c r="E255" t="s">
        <v>720</v>
      </c>
      <c r="F255" s="1">
        <v>43102</v>
      </c>
    </row>
    <row r="256" spans="1:6" x14ac:dyDescent="0.25">
      <c r="A256" s="6">
        <v>255</v>
      </c>
      <c r="B256" s="8">
        <v>4121</v>
      </c>
      <c r="C256" s="4" t="s">
        <v>470</v>
      </c>
      <c r="D256" s="4"/>
      <c r="E256" t="s">
        <v>720</v>
      </c>
      <c r="F256" s="1">
        <v>43102</v>
      </c>
    </row>
    <row r="257" spans="1:6" x14ac:dyDescent="0.25">
      <c r="A257" s="6">
        <v>256</v>
      </c>
      <c r="B257" s="8">
        <v>4122</v>
      </c>
      <c r="C257" s="4" t="s">
        <v>471</v>
      </c>
      <c r="D257" s="4"/>
      <c r="E257" t="s">
        <v>720</v>
      </c>
      <c r="F257" s="1">
        <v>43102</v>
      </c>
    </row>
    <row r="258" spans="1:6" x14ac:dyDescent="0.25">
      <c r="A258" s="6">
        <v>257</v>
      </c>
      <c r="B258" s="8">
        <v>4123</v>
      </c>
      <c r="C258" s="4" t="s">
        <v>472</v>
      </c>
      <c r="D258" s="4"/>
      <c r="E258" t="s">
        <v>720</v>
      </c>
      <c r="F258" s="1">
        <v>43102</v>
      </c>
    </row>
    <row r="259" spans="1:6" x14ac:dyDescent="0.25">
      <c r="A259" s="6">
        <v>258</v>
      </c>
      <c r="B259" s="8">
        <v>4210</v>
      </c>
      <c r="C259" s="4" t="s">
        <v>473</v>
      </c>
      <c r="D259" s="4"/>
      <c r="E259" t="s">
        <v>720</v>
      </c>
      <c r="F259" s="1">
        <v>43102</v>
      </c>
    </row>
    <row r="260" spans="1:6" x14ac:dyDescent="0.25">
      <c r="A260" s="6">
        <v>259</v>
      </c>
      <c r="B260" s="8">
        <v>4221</v>
      </c>
      <c r="C260" s="4" t="s">
        <v>474</v>
      </c>
      <c r="D260" s="4"/>
      <c r="E260" t="s">
        <v>720</v>
      </c>
      <c r="F260" s="1">
        <v>43102</v>
      </c>
    </row>
    <row r="261" spans="1:6" x14ac:dyDescent="0.25">
      <c r="A261" s="6">
        <v>260</v>
      </c>
      <c r="B261" s="8">
        <v>4222</v>
      </c>
      <c r="C261" s="4" t="s">
        <v>475</v>
      </c>
      <c r="D261" s="4"/>
      <c r="E261" t="s">
        <v>720</v>
      </c>
      <c r="F261" s="1">
        <v>43102</v>
      </c>
    </row>
    <row r="262" spans="1:6" x14ac:dyDescent="0.25">
      <c r="A262" s="6">
        <v>261</v>
      </c>
      <c r="B262" s="8">
        <v>4223</v>
      </c>
      <c r="C262" s="4" t="s">
        <v>476</v>
      </c>
      <c r="D262" s="4"/>
      <c r="E262" t="s">
        <v>720</v>
      </c>
      <c r="F262" s="1">
        <v>43102</v>
      </c>
    </row>
    <row r="263" spans="1:6" x14ac:dyDescent="0.25">
      <c r="A263" s="6">
        <v>262</v>
      </c>
      <c r="B263" s="8">
        <v>4301</v>
      </c>
      <c r="C263" s="4" t="s">
        <v>477</v>
      </c>
      <c r="D263" s="4"/>
      <c r="E263" t="s">
        <v>720</v>
      </c>
      <c r="F263" s="1">
        <v>43102</v>
      </c>
    </row>
    <row r="264" spans="1:6" x14ac:dyDescent="0.25">
      <c r="A264" s="6">
        <v>263</v>
      </c>
      <c r="B264" s="8">
        <v>4309</v>
      </c>
      <c r="C264" s="4" t="s">
        <v>478</v>
      </c>
      <c r="D264" s="4"/>
      <c r="E264" t="s">
        <v>720</v>
      </c>
      <c r="F264" s="1">
        <v>43102</v>
      </c>
    </row>
    <row r="265" spans="1:6" x14ac:dyDescent="0.25">
      <c r="A265" s="6">
        <v>264</v>
      </c>
      <c r="B265" s="8">
        <v>4411</v>
      </c>
      <c r="C265" s="4" t="s">
        <v>479</v>
      </c>
      <c r="D265" s="4"/>
      <c r="E265" t="s">
        <v>720</v>
      </c>
      <c r="F265" s="1">
        <v>43102</v>
      </c>
    </row>
    <row r="266" spans="1:6" x14ac:dyDescent="0.25">
      <c r="A266" s="6">
        <v>265</v>
      </c>
      <c r="B266" s="8">
        <v>4412</v>
      </c>
      <c r="C266" s="4" t="s">
        <v>480</v>
      </c>
      <c r="D266" s="4"/>
      <c r="E266" t="s">
        <v>720</v>
      </c>
      <c r="F266" s="1">
        <v>43102</v>
      </c>
    </row>
    <row r="267" spans="1:6" x14ac:dyDescent="0.25">
      <c r="A267" s="6">
        <v>266</v>
      </c>
      <c r="B267" s="8">
        <v>4421</v>
      </c>
      <c r="C267" s="4" t="s">
        <v>481</v>
      </c>
      <c r="D267" s="4"/>
      <c r="E267" t="s">
        <v>720</v>
      </c>
      <c r="F267" s="1">
        <v>43102</v>
      </c>
    </row>
    <row r="268" spans="1:6" x14ac:dyDescent="0.25">
      <c r="A268" s="6">
        <v>267</v>
      </c>
      <c r="B268" s="8">
        <v>4422</v>
      </c>
      <c r="C268" s="4" t="s">
        <v>482</v>
      </c>
      <c r="D268" s="4"/>
      <c r="E268" t="s">
        <v>720</v>
      </c>
      <c r="F268" s="1">
        <v>43102</v>
      </c>
    </row>
    <row r="269" spans="1:6" x14ac:dyDescent="0.25">
      <c r="A269" s="6">
        <v>268</v>
      </c>
      <c r="B269" s="8">
        <v>4423</v>
      </c>
      <c r="C269" s="4" t="s">
        <v>483</v>
      </c>
      <c r="D269" s="4"/>
      <c r="E269" t="s">
        <v>720</v>
      </c>
      <c r="F269" s="1">
        <v>43102</v>
      </c>
    </row>
    <row r="270" spans="1:6" x14ac:dyDescent="0.25">
      <c r="A270" s="6">
        <v>269</v>
      </c>
      <c r="B270" s="8">
        <v>4424</v>
      </c>
      <c r="C270" s="4" t="s">
        <v>484</v>
      </c>
      <c r="D270" s="4"/>
      <c r="E270" t="s">
        <v>720</v>
      </c>
      <c r="F270" s="1">
        <v>43102</v>
      </c>
    </row>
    <row r="271" spans="1:6" x14ac:dyDescent="0.25">
      <c r="A271" s="6">
        <v>270</v>
      </c>
      <c r="B271" s="8">
        <v>4430</v>
      </c>
      <c r="C271" s="4" t="s">
        <v>485</v>
      </c>
      <c r="D271" s="4"/>
      <c r="E271" t="s">
        <v>720</v>
      </c>
      <c r="F271" s="1">
        <v>43102</v>
      </c>
    </row>
    <row r="272" spans="1:6" x14ac:dyDescent="0.25">
      <c r="A272" s="6">
        <v>271</v>
      </c>
      <c r="B272" s="8">
        <v>4441</v>
      </c>
      <c r="C272" s="4" t="s">
        <v>486</v>
      </c>
      <c r="D272" s="4"/>
      <c r="E272" t="s">
        <v>720</v>
      </c>
      <c r="F272" s="1">
        <v>43102</v>
      </c>
    </row>
    <row r="273" spans="1:6" x14ac:dyDescent="0.25">
      <c r="A273" s="6">
        <v>272</v>
      </c>
      <c r="B273" s="8">
        <v>4442</v>
      </c>
      <c r="C273" s="4" t="s">
        <v>487</v>
      </c>
      <c r="D273" s="4"/>
      <c r="E273" t="s">
        <v>720</v>
      </c>
      <c r="F273" s="1">
        <v>43102</v>
      </c>
    </row>
    <row r="274" spans="1:6" x14ac:dyDescent="0.25">
      <c r="A274" s="6">
        <v>273</v>
      </c>
      <c r="B274" s="8">
        <v>4443</v>
      </c>
      <c r="C274" s="4" t="s">
        <v>488</v>
      </c>
      <c r="D274" s="4"/>
      <c r="E274" t="s">
        <v>720</v>
      </c>
      <c r="F274" s="1">
        <v>43102</v>
      </c>
    </row>
    <row r="275" spans="1:6" x14ac:dyDescent="0.25">
      <c r="A275" s="6">
        <v>274</v>
      </c>
      <c r="B275" s="8">
        <v>4444</v>
      </c>
      <c r="C275" s="4" t="s">
        <v>489</v>
      </c>
      <c r="D275" s="4"/>
      <c r="E275" t="s">
        <v>720</v>
      </c>
      <c r="F275" s="1">
        <v>43102</v>
      </c>
    </row>
    <row r="276" spans="1:6" x14ac:dyDescent="0.25">
      <c r="A276" s="6">
        <v>275</v>
      </c>
      <c r="B276" s="8">
        <v>4445</v>
      </c>
      <c r="C276" s="4" t="s">
        <v>490</v>
      </c>
      <c r="D276" s="4"/>
      <c r="E276" t="s">
        <v>720</v>
      </c>
      <c r="F276" s="1">
        <v>43102</v>
      </c>
    </row>
    <row r="277" spans="1:6" x14ac:dyDescent="0.25">
      <c r="A277" s="6">
        <v>276</v>
      </c>
      <c r="B277" s="8">
        <v>4446</v>
      </c>
      <c r="C277" s="4" t="s">
        <v>491</v>
      </c>
      <c r="D277" s="4"/>
      <c r="E277" t="s">
        <v>720</v>
      </c>
      <c r="F277" s="1">
        <v>43102</v>
      </c>
    </row>
    <row r="278" spans="1:6" x14ac:dyDescent="0.25">
      <c r="A278" s="6">
        <v>277</v>
      </c>
      <c r="B278" s="8">
        <v>4500</v>
      </c>
      <c r="C278" s="4" t="s">
        <v>492</v>
      </c>
      <c r="D278" s="4"/>
      <c r="E278" t="s">
        <v>720</v>
      </c>
      <c r="F278" s="1">
        <v>43102</v>
      </c>
    </row>
    <row r="279" spans="1:6" x14ac:dyDescent="0.25">
      <c r="A279" s="6">
        <v>278</v>
      </c>
      <c r="B279" s="8">
        <v>5000</v>
      </c>
      <c r="C279" s="4" t="s">
        <v>493</v>
      </c>
      <c r="D279" s="4"/>
      <c r="E279" t="s">
        <v>720</v>
      </c>
      <c r="F279" s="1">
        <v>43102</v>
      </c>
    </row>
    <row r="280" spans="1:6" x14ac:dyDescent="0.25">
      <c r="A280" s="6">
        <v>279</v>
      </c>
      <c r="B280" s="8">
        <v>5110</v>
      </c>
      <c r="C280" s="4" t="s">
        <v>494</v>
      </c>
      <c r="D280" s="4"/>
      <c r="E280" t="s">
        <v>720</v>
      </c>
      <c r="F280" s="1">
        <v>43102</v>
      </c>
    </row>
    <row r="281" spans="1:6" x14ac:dyDescent="0.25">
      <c r="A281" s="6">
        <v>280</v>
      </c>
      <c r="B281" s="8">
        <v>5120</v>
      </c>
      <c r="C281" s="4" t="s">
        <v>495</v>
      </c>
      <c r="D281" s="4"/>
      <c r="E281" t="s">
        <v>720</v>
      </c>
      <c r="F281" s="1">
        <v>43102</v>
      </c>
    </row>
    <row r="282" spans="1:6" x14ac:dyDescent="0.25">
      <c r="A282" s="6">
        <v>281</v>
      </c>
      <c r="B282" s="8">
        <v>5210</v>
      </c>
      <c r="C282" s="4" t="s">
        <v>496</v>
      </c>
      <c r="D282" s="4"/>
      <c r="E282" t="s">
        <v>720</v>
      </c>
      <c r="F282" s="1">
        <v>43102</v>
      </c>
    </row>
    <row r="283" spans="1:6" x14ac:dyDescent="0.25">
      <c r="A283" s="6">
        <v>282</v>
      </c>
      <c r="B283" s="8">
        <v>5220</v>
      </c>
      <c r="C283" s="4" t="s">
        <v>497</v>
      </c>
      <c r="D283" s="4"/>
      <c r="E283" t="s">
        <v>720</v>
      </c>
      <c r="F283" s="1">
        <v>43102</v>
      </c>
    </row>
    <row r="284" spans="1:6" x14ac:dyDescent="0.25">
      <c r="A284" s="6">
        <v>283</v>
      </c>
      <c r="B284" s="8">
        <v>5300</v>
      </c>
      <c r="C284" s="4" t="s">
        <v>498</v>
      </c>
      <c r="D284" s="4"/>
      <c r="E284" t="s">
        <v>720</v>
      </c>
      <c r="F284" s="1">
        <v>43102</v>
      </c>
    </row>
    <row r="285" spans="1:6" x14ac:dyDescent="0.25">
      <c r="A285" s="6">
        <v>284</v>
      </c>
      <c r="B285" s="8">
        <v>5411</v>
      </c>
      <c r="C285" s="4" t="s">
        <v>499</v>
      </c>
      <c r="D285" s="4"/>
      <c r="E285" t="s">
        <v>720</v>
      </c>
      <c r="F285" s="1">
        <v>43102</v>
      </c>
    </row>
    <row r="286" spans="1:6" x14ac:dyDescent="0.25">
      <c r="A286" s="6">
        <v>285</v>
      </c>
      <c r="B286" s="8">
        <v>5412</v>
      </c>
      <c r="C286" s="4" t="s">
        <v>500</v>
      </c>
      <c r="D286" s="4"/>
      <c r="E286" t="s">
        <v>720</v>
      </c>
      <c r="F286" s="1">
        <v>43102</v>
      </c>
    </row>
    <row r="287" spans="1:6" x14ac:dyDescent="0.25">
      <c r="A287" s="6">
        <v>286</v>
      </c>
      <c r="B287" s="8">
        <v>5420</v>
      </c>
      <c r="C287" s="4" t="s">
        <v>501</v>
      </c>
      <c r="D287" s="4"/>
      <c r="E287" t="s">
        <v>720</v>
      </c>
      <c r="F287" s="1">
        <v>43102</v>
      </c>
    </row>
    <row r="288" spans="1:6" x14ac:dyDescent="0.25">
      <c r="A288" s="6">
        <v>287</v>
      </c>
      <c r="B288" s="8">
        <v>5430</v>
      </c>
      <c r="C288" s="4" t="s">
        <v>502</v>
      </c>
      <c r="D288" s="4"/>
      <c r="E288" t="s">
        <v>720</v>
      </c>
      <c r="F288" s="1">
        <v>43102</v>
      </c>
    </row>
    <row r="289" spans="1:6" x14ac:dyDescent="0.25">
      <c r="A289" s="6">
        <v>288</v>
      </c>
      <c r="B289" s="8">
        <v>5491</v>
      </c>
      <c r="C289" s="4" t="s">
        <v>503</v>
      </c>
      <c r="D289" s="4"/>
      <c r="E289" t="s">
        <v>720</v>
      </c>
      <c r="F289" s="1">
        <v>43102</v>
      </c>
    </row>
    <row r="290" spans="1:6" x14ac:dyDescent="0.25">
      <c r="A290" s="6">
        <v>289</v>
      </c>
      <c r="B290" s="8">
        <v>5492</v>
      </c>
      <c r="C290" s="4" t="s">
        <v>504</v>
      </c>
      <c r="D290" s="4"/>
      <c r="E290" t="s">
        <v>720</v>
      </c>
      <c r="F290" s="1">
        <v>43102</v>
      </c>
    </row>
    <row r="291" spans="1:6" x14ac:dyDescent="0.25">
      <c r="A291" s="6">
        <v>290</v>
      </c>
      <c r="B291" s="8">
        <v>5493</v>
      </c>
      <c r="C291" s="4" t="s">
        <v>505</v>
      </c>
      <c r="D291" s="4"/>
      <c r="E291" t="s">
        <v>720</v>
      </c>
      <c r="F291" s="1">
        <v>43102</v>
      </c>
    </row>
    <row r="292" spans="1:6" x14ac:dyDescent="0.25">
      <c r="A292" s="6">
        <v>291</v>
      </c>
      <c r="B292" s="8">
        <v>5499</v>
      </c>
      <c r="C292" s="4" t="s">
        <v>506</v>
      </c>
      <c r="D292" s="4"/>
      <c r="E292" t="s">
        <v>720</v>
      </c>
      <c r="F292" s="1">
        <v>43102</v>
      </c>
    </row>
    <row r="293" spans="1:6" x14ac:dyDescent="0.25">
      <c r="A293" s="6">
        <v>292</v>
      </c>
      <c r="B293" s="8">
        <v>5500</v>
      </c>
      <c r="C293" s="4" t="s">
        <v>507</v>
      </c>
      <c r="D293" s="4"/>
      <c r="E293" t="s">
        <v>720</v>
      </c>
      <c r="F293" s="1">
        <v>43102</v>
      </c>
    </row>
    <row r="294" spans="1:6" x14ac:dyDescent="0.25">
      <c r="A294" s="6">
        <v>293</v>
      </c>
      <c r="B294" s="8">
        <v>5611</v>
      </c>
      <c r="C294" s="4" t="s">
        <v>508</v>
      </c>
      <c r="D294" s="4"/>
      <c r="E294" t="s">
        <v>720</v>
      </c>
      <c r="F294" s="1">
        <v>43102</v>
      </c>
    </row>
    <row r="295" spans="1:6" x14ac:dyDescent="0.25">
      <c r="A295" s="6">
        <v>294</v>
      </c>
      <c r="B295" s="8">
        <v>5612</v>
      </c>
      <c r="C295" s="4" t="s">
        <v>509</v>
      </c>
      <c r="D295" s="4"/>
      <c r="E295" t="s">
        <v>720</v>
      </c>
      <c r="F295" s="1">
        <v>43102</v>
      </c>
    </row>
    <row r="296" spans="1:6" x14ac:dyDescent="0.25">
      <c r="A296" s="6">
        <v>295</v>
      </c>
      <c r="B296" s="8">
        <v>5621</v>
      </c>
      <c r="C296" s="4" t="s">
        <v>510</v>
      </c>
      <c r="D296" s="4"/>
      <c r="E296" t="s">
        <v>720</v>
      </c>
      <c r="F296" s="1">
        <v>43102</v>
      </c>
    </row>
    <row r="297" spans="1:6" x14ac:dyDescent="0.25">
      <c r="A297" s="6">
        <v>296</v>
      </c>
      <c r="B297" s="8">
        <v>5622</v>
      </c>
      <c r="C297" s="4" t="s">
        <v>511</v>
      </c>
      <c r="D297" s="4"/>
      <c r="E297" t="s">
        <v>720</v>
      </c>
      <c r="F297" s="1">
        <v>43102</v>
      </c>
    </row>
    <row r="298" spans="1:6" x14ac:dyDescent="0.25">
      <c r="A298" s="6">
        <v>297</v>
      </c>
      <c r="B298" s="8">
        <v>5629</v>
      </c>
      <c r="C298" s="4" t="s">
        <v>512</v>
      </c>
      <c r="D298" s="4"/>
      <c r="E298" t="s">
        <v>720</v>
      </c>
      <c r="F298" s="1">
        <v>43102</v>
      </c>
    </row>
    <row r="299" spans="1:6" x14ac:dyDescent="0.25">
      <c r="A299" s="6">
        <v>298</v>
      </c>
      <c r="B299" s="8">
        <v>5710</v>
      </c>
      <c r="C299" s="4" t="s">
        <v>513</v>
      </c>
      <c r="D299" s="4"/>
      <c r="E299" t="s">
        <v>720</v>
      </c>
      <c r="F299" s="1">
        <v>43102</v>
      </c>
    </row>
    <row r="300" spans="1:6" x14ac:dyDescent="0.25">
      <c r="A300" s="6">
        <v>299</v>
      </c>
      <c r="B300" s="8">
        <v>5721</v>
      </c>
      <c r="C300" s="4" t="s">
        <v>514</v>
      </c>
      <c r="D300" s="4"/>
      <c r="E300" t="s">
        <v>720</v>
      </c>
      <c r="F300" s="1">
        <v>43102</v>
      </c>
    </row>
    <row r="301" spans="1:6" x14ac:dyDescent="0.25">
      <c r="A301" s="6">
        <v>300</v>
      </c>
      <c r="B301" s="8">
        <v>5722</v>
      </c>
      <c r="C301" s="4" t="s">
        <v>515</v>
      </c>
      <c r="D301" s="4"/>
      <c r="E301" t="s">
        <v>720</v>
      </c>
      <c r="F301" s="1">
        <v>43102</v>
      </c>
    </row>
    <row r="302" spans="1:6" x14ac:dyDescent="0.25">
      <c r="A302" s="6">
        <v>301</v>
      </c>
      <c r="B302" s="8">
        <v>5811</v>
      </c>
      <c r="C302" s="4" t="s">
        <v>516</v>
      </c>
      <c r="D302" s="4"/>
      <c r="E302" t="s">
        <v>720</v>
      </c>
      <c r="F302" s="1">
        <v>43102</v>
      </c>
    </row>
    <row r="303" spans="1:6" x14ac:dyDescent="0.25">
      <c r="A303" s="6">
        <v>302</v>
      </c>
      <c r="B303" s="8">
        <v>5812</v>
      </c>
      <c r="C303" s="4" t="s">
        <v>517</v>
      </c>
      <c r="D303" s="4"/>
      <c r="E303" t="s">
        <v>720</v>
      </c>
      <c r="F303" s="1">
        <v>43102</v>
      </c>
    </row>
    <row r="304" spans="1:6" x14ac:dyDescent="0.25">
      <c r="A304" s="6">
        <v>303</v>
      </c>
      <c r="B304" s="8">
        <v>5821</v>
      </c>
      <c r="C304" s="4" t="s">
        <v>518</v>
      </c>
      <c r="D304" s="4"/>
      <c r="E304" t="s">
        <v>720</v>
      </c>
      <c r="F304" s="1">
        <v>43102</v>
      </c>
    </row>
    <row r="305" spans="1:6" x14ac:dyDescent="0.25">
      <c r="A305" s="6">
        <v>304</v>
      </c>
      <c r="B305" s="8">
        <v>5822</v>
      </c>
      <c r="C305" s="4" t="s">
        <v>519</v>
      </c>
      <c r="D305" s="4"/>
      <c r="E305" t="s">
        <v>720</v>
      </c>
      <c r="F305" s="1">
        <v>43102</v>
      </c>
    </row>
    <row r="306" spans="1:6" x14ac:dyDescent="0.25">
      <c r="A306" s="6">
        <v>305</v>
      </c>
      <c r="B306" s="8">
        <v>5823</v>
      </c>
      <c r="C306" s="4" t="s">
        <v>520</v>
      </c>
      <c r="D306" s="4"/>
      <c r="E306" t="s">
        <v>720</v>
      </c>
      <c r="F306" s="1">
        <v>43102</v>
      </c>
    </row>
    <row r="307" spans="1:6" x14ac:dyDescent="0.25">
      <c r="A307" s="6">
        <v>306</v>
      </c>
      <c r="B307" s="8">
        <v>5824</v>
      </c>
      <c r="C307" s="4" t="s">
        <v>521</v>
      </c>
      <c r="D307" s="4"/>
      <c r="E307" t="s">
        <v>720</v>
      </c>
      <c r="F307" s="1">
        <v>43102</v>
      </c>
    </row>
    <row r="308" spans="1:6" x14ac:dyDescent="0.25">
      <c r="A308" s="6">
        <v>307</v>
      </c>
      <c r="B308" s="8">
        <v>5825</v>
      </c>
      <c r="C308" s="4" t="s">
        <v>522</v>
      </c>
      <c r="D308" s="4"/>
      <c r="E308" t="s">
        <v>720</v>
      </c>
      <c r="F308" s="1">
        <v>43102</v>
      </c>
    </row>
    <row r="309" spans="1:6" x14ac:dyDescent="0.25">
      <c r="A309" s="6">
        <v>308</v>
      </c>
      <c r="B309" s="8">
        <v>5831</v>
      </c>
      <c r="C309" s="4" t="s">
        <v>523</v>
      </c>
      <c r="D309" s="4"/>
      <c r="E309" t="s">
        <v>720</v>
      </c>
      <c r="F309" s="1">
        <v>43102</v>
      </c>
    </row>
    <row r="310" spans="1:6" x14ac:dyDescent="0.25">
      <c r="A310" s="6">
        <v>309</v>
      </c>
      <c r="B310" s="8">
        <v>5832</v>
      </c>
      <c r="C310" s="4" t="s">
        <v>524</v>
      </c>
      <c r="D310" s="4"/>
      <c r="E310" t="s">
        <v>720</v>
      </c>
      <c r="F310" s="1">
        <v>43102</v>
      </c>
    </row>
    <row r="311" spans="1:6" x14ac:dyDescent="0.25">
      <c r="A311" s="6">
        <v>310</v>
      </c>
      <c r="B311" s="8">
        <v>5833</v>
      </c>
      <c r="C311" s="4" t="s">
        <v>525</v>
      </c>
      <c r="D311" s="4"/>
      <c r="E311" t="s">
        <v>720</v>
      </c>
      <c r="F311" s="1">
        <v>43102</v>
      </c>
    </row>
    <row r="312" spans="1:6" x14ac:dyDescent="0.25">
      <c r="A312" s="6">
        <v>311</v>
      </c>
      <c r="B312" s="8">
        <v>5840</v>
      </c>
      <c r="C312" s="4" t="s">
        <v>526</v>
      </c>
      <c r="D312" s="4"/>
      <c r="E312" t="s">
        <v>720</v>
      </c>
      <c r="F312" s="1">
        <v>43102</v>
      </c>
    </row>
    <row r="313" spans="1:6" x14ac:dyDescent="0.25">
      <c r="A313" s="6">
        <v>312</v>
      </c>
      <c r="B313" s="8">
        <v>5891</v>
      </c>
      <c r="C313" s="4" t="s">
        <v>527</v>
      </c>
      <c r="D313" s="4"/>
      <c r="E313" t="s">
        <v>720</v>
      </c>
      <c r="F313" s="1">
        <v>43102</v>
      </c>
    </row>
    <row r="314" spans="1:6" x14ac:dyDescent="0.25">
      <c r="A314" s="6">
        <v>313</v>
      </c>
      <c r="B314" s="8">
        <v>5892</v>
      </c>
      <c r="C314" s="4" t="s">
        <v>528</v>
      </c>
      <c r="D314" s="4"/>
      <c r="E314" t="s">
        <v>720</v>
      </c>
      <c r="F314" s="1">
        <v>43102</v>
      </c>
    </row>
    <row r="315" spans="1:6" x14ac:dyDescent="0.25">
      <c r="A315" s="6">
        <v>314</v>
      </c>
      <c r="B315" s="8">
        <v>5893</v>
      </c>
      <c r="C315" s="4" t="s">
        <v>529</v>
      </c>
      <c r="D315" s="4"/>
      <c r="E315" t="s">
        <v>720</v>
      </c>
      <c r="F315" s="1">
        <v>43102</v>
      </c>
    </row>
    <row r="316" spans="1:6" x14ac:dyDescent="0.25">
      <c r="A316" s="6">
        <v>315</v>
      </c>
      <c r="B316" s="8">
        <v>5894</v>
      </c>
      <c r="C316" s="4" t="s">
        <v>530</v>
      </c>
      <c r="D316" s="4"/>
      <c r="E316" t="s">
        <v>720</v>
      </c>
      <c r="F316" s="1">
        <v>43102</v>
      </c>
    </row>
    <row r="317" spans="1:6" x14ac:dyDescent="0.25">
      <c r="A317" s="6">
        <v>316</v>
      </c>
      <c r="B317" s="8">
        <v>5895</v>
      </c>
      <c r="C317" s="4" t="s">
        <v>531</v>
      </c>
      <c r="D317" s="4"/>
      <c r="E317" t="s">
        <v>720</v>
      </c>
      <c r="F317" s="1">
        <v>43102</v>
      </c>
    </row>
    <row r="318" spans="1:6" x14ac:dyDescent="0.25">
      <c r="A318" s="6">
        <v>317</v>
      </c>
      <c r="B318" s="8">
        <v>5899</v>
      </c>
      <c r="C318" s="4" t="s">
        <v>532</v>
      </c>
      <c r="D318" s="4"/>
      <c r="E318" t="s">
        <v>720</v>
      </c>
      <c r="F318" s="1">
        <v>43102</v>
      </c>
    </row>
    <row r="319" spans="1:6" x14ac:dyDescent="0.25">
      <c r="A319" s="6">
        <v>318</v>
      </c>
      <c r="B319" s="8">
        <v>5910</v>
      </c>
      <c r="C319" s="4" t="s">
        <v>533</v>
      </c>
      <c r="D319" s="4"/>
      <c r="E319" t="s">
        <v>720</v>
      </c>
      <c r="F319" s="1">
        <v>43102</v>
      </c>
    </row>
    <row r="320" spans="1:6" x14ac:dyDescent="0.25">
      <c r="A320" s="6">
        <v>319</v>
      </c>
      <c r="B320" s="8">
        <v>5921</v>
      </c>
      <c r="C320" s="4" t="s">
        <v>534</v>
      </c>
      <c r="D320" s="4"/>
      <c r="E320" t="s">
        <v>720</v>
      </c>
      <c r="F320" s="1">
        <v>43102</v>
      </c>
    </row>
    <row r="321" spans="1:6" x14ac:dyDescent="0.25">
      <c r="A321" s="6">
        <v>320</v>
      </c>
      <c r="B321" s="8">
        <v>5922</v>
      </c>
      <c r="C321" s="4" t="s">
        <v>535</v>
      </c>
      <c r="D321" s="4"/>
      <c r="E321" t="s">
        <v>720</v>
      </c>
      <c r="F321" s="1">
        <v>43102</v>
      </c>
    </row>
    <row r="322" spans="1:6" x14ac:dyDescent="0.25">
      <c r="A322" s="6">
        <v>321</v>
      </c>
      <c r="B322" s="8">
        <v>5923</v>
      </c>
      <c r="C322" s="4" t="s">
        <v>536</v>
      </c>
      <c r="D322" s="4"/>
      <c r="E322" t="s">
        <v>720</v>
      </c>
      <c r="F322" s="1">
        <v>43102</v>
      </c>
    </row>
    <row r="323" spans="1:6" x14ac:dyDescent="0.25">
      <c r="A323" s="6">
        <v>322</v>
      </c>
      <c r="B323" s="8">
        <v>5931</v>
      </c>
      <c r="C323" s="4" t="s">
        <v>537</v>
      </c>
      <c r="D323" s="4"/>
      <c r="E323" t="s">
        <v>720</v>
      </c>
      <c r="F323" s="1">
        <v>43102</v>
      </c>
    </row>
    <row r="324" spans="1:6" x14ac:dyDescent="0.25">
      <c r="A324" s="6">
        <v>323</v>
      </c>
      <c r="B324" s="8">
        <v>5932</v>
      </c>
      <c r="C324" s="4" t="s">
        <v>538</v>
      </c>
      <c r="D324" s="4"/>
      <c r="E324" t="s">
        <v>720</v>
      </c>
      <c r="F324" s="1">
        <v>43102</v>
      </c>
    </row>
    <row r="325" spans="1:6" x14ac:dyDescent="0.25">
      <c r="A325" s="6">
        <v>324</v>
      </c>
      <c r="B325" s="8">
        <v>5941</v>
      </c>
      <c r="C325" s="4" t="s">
        <v>539</v>
      </c>
      <c r="D325" s="4"/>
      <c r="E325" t="s">
        <v>720</v>
      </c>
      <c r="F325" s="1">
        <v>43102</v>
      </c>
    </row>
    <row r="326" spans="1:6" x14ac:dyDescent="0.25">
      <c r="A326" s="6">
        <v>325</v>
      </c>
      <c r="B326" s="8">
        <v>5942</v>
      </c>
      <c r="C326" s="4" t="s">
        <v>540</v>
      </c>
      <c r="D326" s="4"/>
      <c r="E326" t="s">
        <v>720</v>
      </c>
      <c r="F326" s="1">
        <v>43102</v>
      </c>
    </row>
    <row r="327" spans="1:6" x14ac:dyDescent="0.25">
      <c r="A327" s="6">
        <v>326</v>
      </c>
      <c r="B327" s="8">
        <v>5991</v>
      </c>
      <c r="C327" s="4" t="s">
        <v>541</v>
      </c>
      <c r="D327" s="4"/>
      <c r="E327" t="s">
        <v>720</v>
      </c>
      <c r="F327" s="1">
        <v>43102</v>
      </c>
    </row>
    <row r="328" spans="1:6" x14ac:dyDescent="0.25">
      <c r="A328" s="6">
        <v>327</v>
      </c>
      <c r="B328" s="8">
        <v>5992</v>
      </c>
      <c r="C328" s="4" t="s">
        <v>542</v>
      </c>
      <c r="D328" s="4"/>
      <c r="E328" t="s">
        <v>720</v>
      </c>
      <c r="F328" s="1">
        <v>43102</v>
      </c>
    </row>
    <row r="329" spans="1:6" x14ac:dyDescent="0.25">
      <c r="A329" s="6">
        <v>328</v>
      </c>
      <c r="B329" s="8">
        <v>5993</v>
      </c>
      <c r="C329" s="4" t="s">
        <v>543</v>
      </c>
      <c r="D329" s="4"/>
      <c r="E329" t="s">
        <v>720</v>
      </c>
      <c r="F329" s="1">
        <v>43102</v>
      </c>
    </row>
    <row r="330" spans="1:6" x14ac:dyDescent="0.25">
      <c r="A330" s="6">
        <v>329</v>
      </c>
      <c r="B330" s="8">
        <v>5999</v>
      </c>
      <c r="C330" s="4" t="s">
        <v>544</v>
      </c>
      <c r="D330" s="4"/>
      <c r="E330" t="s">
        <v>720</v>
      </c>
      <c r="F330" s="1">
        <v>43102</v>
      </c>
    </row>
    <row r="331" spans="1:6" x14ac:dyDescent="0.25">
      <c r="A331" s="6">
        <v>330</v>
      </c>
      <c r="B331" s="8">
        <v>6110</v>
      </c>
      <c r="C331" s="4" t="s">
        <v>545</v>
      </c>
      <c r="D331" s="4"/>
      <c r="E331" t="s">
        <v>720</v>
      </c>
      <c r="F331" s="1">
        <v>43102</v>
      </c>
    </row>
    <row r="332" spans="1:6" x14ac:dyDescent="0.25">
      <c r="A332" s="6">
        <v>331</v>
      </c>
      <c r="B332" s="8">
        <v>6120</v>
      </c>
      <c r="C332" s="4" t="s">
        <v>546</v>
      </c>
      <c r="D332" s="4"/>
      <c r="E332" t="s">
        <v>720</v>
      </c>
      <c r="F332" s="1">
        <v>43102</v>
      </c>
    </row>
    <row r="333" spans="1:6" x14ac:dyDescent="0.25">
      <c r="A333" s="6">
        <v>332</v>
      </c>
      <c r="B333" s="8">
        <v>6201</v>
      </c>
      <c r="C333" s="4" t="s">
        <v>547</v>
      </c>
      <c r="D333" s="4"/>
      <c r="E333" t="s">
        <v>720</v>
      </c>
      <c r="F333" s="1">
        <v>43102</v>
      </c>
    </row>
    <row r="334" spans="1:6" x14ac:dyDescent="0.25">
      <c r="A334" s="6">
        <v>333</v>
      </c>
      <c r="B334" s="8">
        <v>6202</v>
      </c>
      <c r="C334" s="4" t="s">
        <v>548</v>
      </c>
      <c r="D334" s="4"/>
      <c r="E334" t="s">
        <v>720</v>
      </c>
      <c r="F334" s="1">
        <v>43102</v>
      </c>
    </row>
    <row r="335" spans="1:6" x14ac:dyDescent="0.25">
      <c r="A335" s="6">
        <v>334</v>
      </c>
      <c r="B335" s="8">
        <v>6203</v>
      </c>
      <c r="C335" s="4" t="s">
        <v>549</v>
      </c>
      <c r="D335" s="4"/>
      <c r="E335" t="s">
        <v>720</v>
      </c>
      <c r="F335" s="1">
        <v>43102</v>
      </c>
    </row>
    <row r="336" spans="1:6" x14ac:dyDescent="0.25">
      <c r="A336" s="6">
        <v>335</v>
      </c>
      <c r="B336" s="8">
        <v>6204</v>
      </c>
      <c r="C336" s="4" t="s">
        <v>550</v>
      </c>
      <c r="D336" s="4"/>
      <c r="E336" t="s">
        <v>720</v>
      </c>
      <c r="F336" s="1">
        <v>43102</v>
      </c>
    </row>
    <row r="337" spans="1:6" x14ac:dyDescent="0.25">
      <c r="A337" s="6">
        <v>336</v>
      </c>
      <c r="B337" s="8">
        <v>6205</v>
      </c>
      <c r="C337" s="4" t="s">
        <v>551</v>
      </c>
      <c r="D337" s="4"/>
      <c r="E337" t="s">
        <v>720</v>
      </c>
      <c r="F337" s="1">
        <v>43102</v>
      </c>
    </row>
    <row r="338" spans="1:6" x14ac:dyDescent="0.25">
      <c r="A338" s="6">
        <v>337</v>
      </c>
      <c r="B338" s="8">
        <v>6209</v>
      </c>
      <c r="C338" s="4" t="s">
        <v>552</v>
      </c>
      <c r="D338" s="4"/>
      <c r="E338" t="s">
        <v>720</v>
      </c>
      <c r="F338" s="1">
        <v>43102</v>
      </c>
    </row>
    <row r="339" spans="1:6" x14ac:dyDescent="0.25">
      <c r="A339" s="6">
        <v>338</v>
      </c>
      <c r="B339" s="8">
        <v>6300</v>
      </c>
      <c r="C339" s="4" t="s">
        <v>553</v>
      </c>
      <c r="D339" s="4"/>
      <c r="E339" t="s">
        <v>720</v>
      </c>
      <c r="F339" s="1">
        <v>43102</v>
      </c>
    </row>
    <row r="340" spans="1:6" x14ac:dyDescent="0.25">
      <c r="A340" s="6">
        <v>339</v>
      </c>
      <c r="B340" s="8">
        <v>6410</v>
      </c>
      <c r="C340" s="4" t="s">
        <v>554</v>
      </c>
      <c r="D340" s="4"/>
      <c r="E340" t="s">
        <v>720</v>
      </c>
      <c r="F340" s="1">
        <v>43102</v>
      </c>
    </row>
    <row r="341" spans="1:6" x14ac:dyDescent="0.25">
      <c r="A341" s="6">
        <v>340</v>
      </c>
      <c r="B341" s="8">
        <v>6421</v>
      </c>
      <c r="C341" s="4" t="s">
        <v>555</v>
      </c>
      <c r="D341" s="4"/>
      <c r="E341" t="s">
        <v>720</v>
      </c>
      <c r="F341" s="1">
        <v>43102</v>
      </c>
    </row>
    <row r="342" spans="1:6" x14ac:dyDescent="0.25">
      <c r="A342" s="6">
        <v>341</v>
      </c>
      <c r="B342" s="8">
        <v>6422</v>
      </c>
      <c r="C342" s="4" t="s">
        <v>556</v>
      </c>
      <c r="D342" s="4"/>
      <c r="E342" t="s">
        <v>720</v>
      </c>
      <c r="F342" s="1">
        <v>43102</v>
      </c>
    </row>
    <row r="343" spans="1:6" x14ac:dyDescent="0.25">
      <c r="A343" s="6">
        <v>342</v>
      </c>
      <c r="B343" s="8">
        <v>6423</v>
      </c>
      <c r="C343" s="4" t="s">
        <v>557</v>
      </c>
      <c r="D343" s="4"/>
      <c r="E343" t="s">
        <v>720</v>
      </c>
      <c r="F343" s="1">
        <v>43102</v>
      </c>
    </row>
    <row r="344" spans="1:6" x14ac:dyDescent="0.25">
      <c r="A344" s="6">
        <v>343</v>
      </c>
      <c r="B344" s="8">
        <v>6430</v>
      </c>
      <c r="C344" s="4" t="s">
        <v>558</v>
      </c>
      <c r="D344" s="4"/>
      <c r="E344" t="s">
        <v>720</v>
      </c>
      <c r="F344" s="1">
        <v>43102</v>
      </c>
    </row>
    <row r="345" spans="1:6" x14ac:dyDescent="0.25">
      <c r="A345" s="6">
        <v>344</v>
      </c>
      <c r="B345" s="8">
        <v>7111</v>
      </c>
      <c r="C345" s="4" t="s">
        <v>559</v>
      </c>
      <c r="D345" s="4"/>
      <c r="E345" t="s">
        <v>720</v>
      </c>
      <c r="F345" s="1">
        <v>43102</v>
      </c>
    </row>
    <row r="346" spans="1:6" x14ac:dyDescent="0.25">
      <c r="A346" s="6">
        <v>345</v>
      </c>
      <c r="B346" s="8">
        <v>7112</v>
      </c>
      <c r="C346" s="4" t="s">
        <v>560</v>
      </c>
      <c r="D346" s="4"/>
      <c r="E346" t="s">
        <v>720</v>
      </c>
      <c r="F346" s="1">
        <v>43102</v>
      </c>
    </row>
    <row r="347" spans="1:6" x14ac:dyDescent="0.25">
      <c r="A347" s="6">
        <v>346</v>
      </c>
      <c r="B347" s="8">
        <v>7121</v>
      </c>
      <c r="C347" s="4" t="s">
        <v>561</v>
      </c>
      <c r="D347" s="4"/>
      <c r="E347" t="s">
        <v>720</v>
      </c>
      <c r="F347" s="1">
        <v>43102</v>
      </c>
    </row>
    <row r="348" spans="1:6" x14ac:dyDescent="0.25">
      <c r="A348" s="6">
        <v>347</v>
      </c>
      <c r="B348" s="8">
        <v>7122</v>
      </c>
      <c r="C348" s="4" t="s">
        <v>562</v>
      </c>
      <c r="D348" s="4"/>
      <c r="E348" t="s">
        <v>720</v>
      </c>
      <c r="F348" s="1">
        <v>43102</v>
      </c>
    </row>
    <row r="349" spans="1:6" x14ac:dyDescent="0.25">
      <c r="A349" s="6">
        <v>348</v>
      </c>
      <c r="B349" s="8">
        <v>7131</v>
      </c>
      <c r="C349" s="4" t="s">
        <v>563</v>
      </c>
      <c r="D349" s="4"/>
      <c r="E349" t="s">
        <v>720</v>
      </c>
      <c r="F349" s="1">
        <v>43102</v>
      </c>
    </row>
    <row r="350" spans="1:6" x14ac:dyDescent="0.25">
      <c r="A350" s="6">
        <v>349</v>
      </c>
      <c r="B350" s="8">
        <v>7132</v>
      </c>
      <c r="C350" s="4" t="s">
        <v>564</v>
      </c>
      <c r="D350" s="4"/>
      <c r="E350" t="s">
        <v>720</v>
      </c>
      <c r="F350" s="1">
        <v>43102</v>
      </c>
    </row>
    <row r="351" spans="1:6" x14ac:dyDescent="0.25">
      <c r="A351" s="6">
        <v>350</v>
      </c>
      <c r="B351" s="8">
        <v>7191</v>
      </c>
      <c r="C351" s="4" t="s">
        <v>565</v>
      </c>
      <c r="D351" s="4"/>
      <c r="E351" t="s">
        <v>720</v>
      </c>
      <c r="F351" s="1">
        <v>43102</v>
      </c>
    </row>
    <row r="352" spans="1:6" x14ac:dyDescent="0.25">
      <c r="A352" s="6">
        <v>351</v>
      </c>
      <c r="B352" s="8">
        <v>7192</v>
      </c>
      <c r="C352" s="4" t="s">
        <v>566</v>
      </c>
      <c r="D352" s="4"/>
      <c r="E352" t="s">
        <v>720</v>
      </c>
      <c r="F352" s="1">
        <v>43102</v>
      </c>
    </row>
    <row r="353" spans="1:6" x14ac:dyDescent="0.25">
      <c r="A353" s="6">
        <v>352</v>
      </c>
      <c r="B353" s="8">
        <v>7193</v>
      </c>
      <c r="C353" s="4" t="s">
        <v>567</v>
      </c>
      <c r="D353" s="4"/>
      <c r="E353" t="s">
        <v>720</v>
      </c>
      <c r="F353" s="1">
        <v>43102</v>
      </c>
    </row>
    <row r="354" spans="1:6" x14ac:dyDescent="0.25">
      <c r="A354" s="6">
        <v>353</v>
      </c>
      <c r="B354" s="8">
        <v>7199</v>
      </c>
      <c r="C354" s="4" t="s">
        <v>568</v>
      </c>
      <c r="D354" s="4"/>
      <c r="E354" t="s">
        <v>720</v>
      </c>
      <c r="F354" s="1">
        <v>43102</v>
      </c>
    </row>
    <row r="355" spans="1:6" x14ac:dyDescent="0.25">
      <c r="A355" s="6">
        <v>354</v>
      </c>
      <c r="B355" s="8">
        <v>7211</v>
      </c>
      <c r="C355" s="4" t="s">
        <v>569</v>
      </c>
      <c r="D355" s="4"/>
      <c r="E355" t="s">
        <v>720</v>
      </c>
      <c r="F355" s="1">
        <v>43102</v>
      </c>
    </row>
    <row r="356" spans="1:6" x14ac:dyDescent="0.25">
      <c r="A356" s="6">
        <v>355</v>
      </c>
      <c r="B356" s="8">
        <v>7212</v>
      </c>
      <c r="C356" s="4" t="s">
        <v>570</v>
      </c>
      <c r="D356" s="4"/>
      <c r="E356" t="s">
        <v>720</v>
      </c>
      <c r="F356" s="1">
        <v>43102</v>
      </c>
    </row>
    <row r="357" spans="1:6" x14ac:dyDescent="0.25">
      <c r="A357" s="6">
        <v>356</v>
      </c>
      <c r="B357" s="8">
        <v>7221</v>
      </c>
      <c r="C357" s="4" t="s">
        <v>571</v>
      </c>
      <c r="D357" s="4"/>
      <c r="E357" t="s">
        <v>720</v>
      </c>
      <c r="F357" s="1">
        <v>43102</v>
      </c>
    </row>
    <row r="358" spans="1:6" x14ac:dyDescent="0.25">
      <c r="A358" s="6">
        <v>357</v>
      </c>
      <c r="B358" s="8">
        <v>7222</v>
      </c>
      <c r="C358" s="4" t="s">
        <v>572</v>
      </c>
      <c r="D358" s="4"/>
      <c r="E358" t="s">
        <v>720</v>
      </c>
      <c r="F358" s="1">
        <v>43102</v>
      </c>
    </row>
    <row r="359" spans="1:6" x14ac:dyDescent="0.25">
      <c r="A359" s="6">
        <v>358</v>
      </c>
      <c r="B359" s="8">
        <v>7223</v>
      </c>
      <c r="C359" s="4" t="s">
        <v>573</v>
      </c>
      <c r="D359" s="4"/>
      <c r="E359" t="s">
        <v>720</v>
      </c>
      <c r="F359" s="1">
        <v>43102</v>
      </c>
    </row>
    <row r="360" spans="1:6" x14ac:dyDescent="0.25">
      <c r="A360" s="6">
        <v>359</v>
      </c>
      <c r="B360" s="8">
        <v>7231</v>
      </c>
      <c r="C360" s="4" t="s">
        <v>574</v>
      </c>
      <c r="D360" s="4"/>
      <c r="E360" t="s">
        <v>720</v>
      </c>
      <c r="F360" s="1">
        <v>43102</v>
      </c>
    </row>
    <row r="361" spans="1:6" x14ac:dyDescent="0.25">
      <c r="A361" s="6">
        <v>360</v>
      </c>
      <c r="B361" s="8">
        <v>7232</v>
      </c>
      <c r="C361" s="4" t="s">
        <v>575</v>
      </c>
      <c r="D361" s="4"/>
      <c r="E361" t="s">
        <v>720</v>
      </c>
      <c r="F361" s="1">
        <v>43102</v>
      </c>
    </row>
    <row r="362" spans="1:6" x14ac:dyDescent="0.25">
      <c r="A362" s="6">
        <v>361</v>
      </c>
      <c r="B362" s="8">
        <v>7240</v>
      </c>
      <c r="C362" s="4" t="s">
        <v>576</v>
      </c>
      <c r="D362" s="4"/>
      <c r="E362" t="s">
        <v>720</v>
      </c>
      <c r="F362" s="1">
        <v>43102</v>
      </c>
    </row>
    <row r="363" spans="1:6" x14ac:dyDescent="0.25">
      <c r="A363" s="6">
        <v>362</v>
      </c>
      <c r="B363" s="8">
        <v>7250</v>
      </c>
      <c r="C363" s="4" t="s">
        <v>577</v>
      </c>
      <c r="D363" s="4"/>
      <c r="E363" t="s">
        <v>720</v>
      </c>
      <c r="F363" s="1">
        <v>43102</v>
      </c>
    </row>
    <row r="364" spans="1:6" x14ac:dyDescent="0.25">
      <c r="A364" s="6">
        <v>363</v>
      </c>
      <c r="B364" s="8">
        <v>7291</v>
      </c>
      <c r="C364" s="4" t="s">
        <v>578</v>
      </c>
      <c r="D364" s="4"/>
      <c r="E364" t="s">
        <v>720</v>
      </c>
      <c r="F364" s="1">
        <v>43102</v>
      </c>
    </row>
    <row r="365" spans="1:6" x14ac:dyDescent="0.25">
      <c r="A365" s="6">
        <v>364</v>
      </c>
      <c r="B365" s="8">
        <v>7292</v>
      </c>
      <c r="C365" s="4" t="s">
        <v>579</v>
      </c>
      <c r="D365" s="4"/>
      <c r="E365" t="s">
        <v>720</v>
      </c>
      <c r="F365" s="1">
        <v>43102</v>
      </c>
    </row>
    <row r="366" spans="1:6" x14ac:dyDescent="0.25">
      <c r="A366" s="6">
        <v>365</v>
      </c>
      <c r="B366" s="8">
        <v>7293</v>
      </c>
      <c r="C366" s="4" t="s">
        <v>580</v>
      </c>
      <c r="D366" s="4"/>
      <c r="E366" t="s">
        <v>720</v>
      </c>
      <c r="F366" s="1">
        <v>43102</v>
      </c>
    </row>
    <row r="367" spans="1:6" x14ac:dyDescent="0.25">
      <c r="A367" s="6">
        <v>366</v>
      </c>
      <c r="B367" s="8">
        <v>7294</v>
      </c>
      <c r="C367" s="4" t="s">
        <v>581</v>
      </c>
      <c r="D367" s="4"/>
      <c r="E367" t="s">
        <v>720</v>
      </c>
      <c r="F367" s="1">
        <v>43102</v>
      </c>
    </row>
    <row r="368" spans="1:6" x14ac:dyDescent="0.25">
      <c r="A368" s="6">
        <v>367</v>
      </c>
      <c r="B368" s="8">
        <v>7295</v>
      </c>
      <c r="C368" s="4" t="s">
        <v>582</v>
      </c>
      <c r="D368" s="4"/>
      <c r="E368" t="s">
        <v>720</v>
      </c>
      <c r="F368" s="1">
        <v>43102</v>
      </c>
    </row>
    <row r="369" spans="1:6" x14ac:dyDescent="0.25">
      <c r="A369" s="6">
        <v>368</v>
      </c>
      <c r="B369" s="8">
        <v>7311</v>
      </c>
      <c r="C369" s="4" t="s">
        <v>583</v>
      </c>
      <c r="D369" s="4"/>
      <c r="E369" t="s">
        <v>720</v>
      </c>
      <c r="F369" s="1">
        <v>43102</v>
      </c>
    </row>
    <row r="370" spans="1:6" x14ac:dyDescent="0.25">
      <c r="A370" s="6">
        <v>369</v>
      </c>
      <c r="B370" s="8">
        <v>7312</v>
      </c>
      <c r="C370" s="4" t="s">
        <v>584</v>
      </c>
      <c r="D370" s="4"/>
      <c r="E370" t="s">
        <v>720</v>
      </c>
      <c r="F370" s="1">
        <v>43102</v>
      </c>
    </row>
    <row r="371" spans="1:6" x14ac:dyDescent="0.25">
      <c r="A371" s="6">
        <v>370</v>
      </c>
      <c r="B371" s="8">
        <v>7313</v>
      </c>
      <c r="C371" s="4" t="s">
        <v>585</v>
      </c>
      <c r="D371" s="4"/>
      <c r="E371" t="s">
        <v>720</v>
      </c>
      <c r="F371" s="1">
        <v>43102</v>
      </c>
    </row>
    <row r="372" spans="1:6" x14ac:dyDescent="0.25">
      <c r="A372" s="6">
        <v>371</v>
      </c>
      <c r="B372" s="8">
        <v>7314</v>
      </c>
      <c r="C372" s="4" t="s">
        <v>586</v>
      </c>
      <c r="D372" s="4"/>
      <c r="E372" t="s">
        <v>720</v>
      </c>
      <c r="F372" s="1">
        <v>43102</v>
      </c>
    </row>
    <row r="373" spans="1:6" x14ac:dyDescent="0.25">
      <c r="A373" s="6">
        <v>372</v>
      </c>
      <c r="B373" s="8">
        <v>7315</v>
      </c>
      <c r="C373" s="4" t="s">
        <v>587</v>
      </c>
      <c r="D373" s="4"/>
      <c r="E373" t="s">
        <v>720</v>
      </c>
      <c r="F373" s="1">
        <v>43102</v>
      </c>
    </row>
    <row r="374" spans="1:6" x14ac:dyDescent="0.25">
      <c r="A374" s="6">
        <v>373</v>
      </c>
      <c r="B374" s="8">
        <v>7321</v>
      </c>
      <c r="C374" s="4" t="s">
        <v>588</v>
      </c>
      <c r="D374" s="4"/>
      <c r="E374" t="s">
        <v>720</v>
      </c>
      <c r="F374" s="1">
        <v>43102</v>
      </c>
    </row>
    <row r="375" spans="1:6" x14ac:dyDescent="0.25">
      <c r="A375" s="6">
        <v>374</v>
      </c>
      <c r="B375" s="8">
        <v>7322</v>
      </c>
      <c r="C375" s="4" t="s">
        <v>589</v>
      </c>
      <c r="D375" s="4"/>
      <c r="E375" t="s">
        <v>720</v>
      </c>
      <c r="F375" s="1">
        <v>43102</v>
      </c>
    </row>
    <row r="376" spans="1:6" x14ac:dyDescent="0.25">
      <c r="A376" s="6">
        <v>375</v>
      </c>
      <c r="B376" s="8">
        <v>7323</v>
      </c>
      <c r="C376" s="4" t="s">
        <v>590</v>
      </c>
      <c r="D376" s="4"/>
      <c r="E376" t="s">
        <v>720</v>
      </c>
      <c r="F376" s="1">
        <v>43102</v>
      </c>
    </row>
    <row r="377" spans="1:6" x14ac:dyDescent="0.25">
      <c r="A377" s="6">
        <v>376</v>
      </c>
      <c r="B377" s="8">
        <v>7324</v>
      </c>
      <c r="C377" s="4" t="s">
        <v>591</v>
      </c>
      <c r="D377" s="4"/>
      <c r="E377" t="s">
        <v>720</v>
      </c>
      <c r="F377" s="1">
        <v>43102</v>
      </c>
    </row>
    <row r="378" spans="1:6" x14ac:dyDescent="0.25">
      <c r="A378" s="6">
        <v>377</v>
      </c>
      <c r="B378" s="8">
        <v>7401</v>
      </c>
      <c r="C378" s="4" t="s">
        <v>592</v>
      </c>
      <c r="D378" s="4"/>
      <c r="E378" t="s">
        <v>720</v>
      </c>
      <c r="F378" s="1">
        <v>43102</v>
      </c>
    </row>
    <row r="379" spans="1:6" x14ac:dyDescent="0.25">
      <c r="A379" s="6">
        <v>378</v>
      </c>
      <c r="B379" s="8">
        <v>7402</v>
      </c>
      <c r="C379" s="4" t="s">
        <v>593</v>
      </c>
      <c r="D379" s="4"/>
      <c r="E379" t="s">
        <v>720</v>
      </c>
      <c r="F379" s="1">
        <v>43102</v>
      </c>
    </row>
    <row r="380" spans="1:6" x14ac:dyDescent="0.25">
      <c r="A380" s="6">
        <v>379</v>
      </c>
      <c r="B380" s="8">
        <v>7403</v>
      </c>
      <c r="C380" s="4" t="s">
        <v>594</v>
      </c>
      <c r="D380" s="4"/>
      <c r="E380" t="s">
        <v>720</v>
      </c>
      <c r="F380" s="1">
        <v>43102</v>
      </c>
    </row>
    <row r="381" spans="1:6" x14ac:dyDescent="0.25">
      <c r="A381" s="6">
        <v>380</v>
      </c>
      <c r="B381" s="8">
        <v>7404</v>
      </c>
      <c r="C381" s="4" t="s">
        <v>595</v>
      </c>
      <c r="D381" s="4"/>
      <c r="E381" t="s">
        <v>720</v>
      </c>
      <c r="F381" s="1">
        <v>43102</v>
      </c>
    </row>
    <row r="382" spans="1:6" x14ac:dyDescent="0.25">
      <c r="A382" s="6">
        <v>381</v>
      </c>
      <c r="B382" s="8">
        <v>7405</v>
      </c>
      <c r="C382" s="4" t="s">
        <v>596</v>
      </c>
      <c r="D382" s="4"/>
      <c r="E382" t="s">
        <v>720</v>
      </c>
      <c r="F382" s="1">
        <v>43102</v>
      </c>
    </row>
    <row r="383" spans="1:6" x14ac:dyDescent="0.25">
      <c r="A383" s="6">
        <v>382</v>
      </c>
      <c r="B383" s="8">
        <v>7510</v>
      </c>
      <c r="C383" s="4" t="s">
        <v>597</v>
      </c>
      <c r="D383" s="4"/>
      <c r="E383" t="s">
        <v>720</v>
      </c>
      <c r="F383" s="1">
        <v>43102</v>
      </c>
    </row>
    <row r="384" spans="1:6" x14ac:dyDescent="0.25">
      <c r="A384" s="6">
        <v>383</v>
      </c>
      <c r="B384" s="8">
        <v>7521</v>
      </c>
      <c r="C384" s="4" t="s">
        <v>598</v>
      </c>
      <c r="D384" s="4"/>
      <c r="E384" t="s">
        <v>720</v>
      </c>
      <c r="F384" s="1">
        <v>43102</v>
      </c>
    </row>
    <row r="385" spans="1:6" x14ac:dyDescent="0.25">
      <c r="A385" s="6">
        <v>384</v>
      </c>
      <c r="B385" s="8">
        <v>7522</v>
      </c>
      <c r="C385" s="4" t="s">
        <v>599</v>
      </c>
      <c r="D385" s="4"/>
      <c r="E385" t="s">
        <v>720</v>
      </c>
      <c r="F385" s="1">
        <v>43102</v>
      </c>
    </row>
    <row r="386" spans="1:6" x14ac:dyDescent="0.25">
      <c r="A386" s="6">
        <v>385</v>
      </c>
      <c r="B386" s="8">
        <v>7531</v>
      </c>
      <c r="C386" s="4" t="s">
        <v>600</v>
      </c>
      <c r="D386" s="4"/>
      <c r="E386" t="s">
        <v>720</v>
      </c>
      <c r="F386" s="1">
        <v>43102</v>
      </c>
    </row>
    <row r="387" spans="1:6" x14ac:dyDescent="0.25">
      <c r="A387" s="6">
        <v>386</v>
      </c>
      <c r="B387" s="8">
        <v>7532</v>
      </c>
      <c r="C387" s="4" t="s">
        <v>601</v>
      </c>
      <c r="D387" s="4"/>
      <c r="E387" t="s">
        <v>720</v>
      </c>
      <c r="F387" s="1">
        <v>43102</v>
      </c>
    </row>
    <row r="388" spans="1:6" x14ac:dyDescent="0.25">
      <c r="A388" s="6">
        <v>387</v>
      </c>
      <c r="B388" s="8">
        <v>7533</v>
      </c>
      <c r="C388" s="4" t="s">
        <v>602</v>
      </c>
      <c r="D388" s="4"/>
      <c r="E388" t="s">
        <v>720</v>
      </c>
      <c r="F388" s="1">
        <v>43102</v>
      </c>
    </row>
    <row r="389" spans="1:6" x14ac:dyDescent="0.25">
      <c r="A389" s="6">
        <v>388</v>
      </c>
      <c r="B389" s="8">
        <v>7611</v>
      </c>
      <c r="C389" s="4" t="s">
        <v>603</v>
      </c>
      <c r="D389" s="4"/>
      <c r="E389" t="s">
        <v>720</v>
      </c>
      <c r="F389" s="1">
        <v>43102</v>
      </c>
    </row>
    <row r="390" spans="1:6" x14ac:dyDescent="0.25">
      <c r="A390" s="6">
        <v>389</v>
      </c>
      <c r="B390" s="8">
        <v>7612</v>
      </c>
      <c r="C390" s="4" t="s">
        <v>604</v>
      </c>
      <c r="D390" s="4"/>
      <c r="E390" t="s">
        <v>720</v>
      </c>
      <c r="F390" s="1">
        <v>43102</v>
      </c>
    </row>
    <row r="391" spans="1:6" x14ac:dyDescent="0.25">
      <c r="A391" s="6">
        <v>390</v>
      </c>
      <c r="B391" s="8">
        <v>7613</v>
      </c>
      <c r="C391" s="4" t="s">
        <v>605</v>
      </c>
      <c r="D391" s="4"/>
      <c r="E391" t="s">
        <v>720</v>
      </c>
      <c r="F391" s="1">
        <v>43102</v>
      </c>
    </row>
    <row r="392" spans="1:6" x14ac:dyDescent="0.25">
      <c r="A392" s="6">
        <v>391</v>
      </c>
      <c r="B392" s="8">
        <v>7614</v>
      </c>
      <c r="C392" s="4" t="s">
        <v>606</v>
      </c>
      <c r="D392" s="4"/>
      <c r="E392" t="s">
        <v>720</v>
      </c>
      <c r="F392" s="1">
        <v>43102</v>
      </c>
    </row>
    <row r="393" spans="1:6" x14ac:dyDescent="0.25">
      <c r="A393" s="6">
        <v>392</v>
      </c>
      <c r="B393" s="8">
        <v>7615</v>
      </c>
      <c r="C393" s="4" t="s">
        <v>607</v>
      </c>
      <c r="D393" s="4"/>
      <c r="E393" t="s">
        <v>720</v>
      </c>
      <c r="F393" s="1">
        <v>43102</v>
      </c>
    </row>
    <row r="394" spans="1:6" x14ac:dyDescent="0.25">
      <c r="A394" s="6">
        <v>393</v>
      </c>
      <c r="B394" s="8">
        <v>7616</v>
      </c>
      <c r="C394" s="4" t="s">
        <v>608</v>
      </c>
      <c r="D394" s="4"/>
      <c r="E394" t="s">
        <v>720</v>
      </c>
      <c r="F394" s="1">
        <v>43102</v>
      </c>
    </row>
    <row r="395" spans="1:6" x14ac:dyDescent="0.25">
      <c r="A395" s="6">
        <v>394</v>
      </c>
      <c r="B395" s="8">
        <v>7617</v>
      </c>
      <c r="C395" s="4" t="s">
        <v>609</v>
      </c>
      <c r="D395" s="4"/>
      <c r="E395" t="s">
        <v>720</v>
      </c>
      <c r="F395" s="1">
        <v>43102</v>
      </c>
    </row>
    <row r="396" spans="1:6" x14ac:dyDescent="0.25">
      <c r="A396" s="6">
        <v>395</v>
      </c>
      <c r="B396" s="8">
        <v>7618</v>
      </c>
      <c r="C396" s="4" t="s">
        <v>610</v>
      </c>
      <c r="D396" s="4"/>
      <c r="E396" t="s">
        <v>720</v>
      </c>
      <c r="F396" s="1">
        <v>43102</v>
      </c>
    </row>
    <row r="397" spans="1:6" x14ac:dyDescent="0.25">
      <c r="A397" s="6">
        <v>396</v>
      </c>
      <c r="B397" s="8">
        <v>7619</v>
      </c>
      <c r="C397" s="4" t="s">
        <v>611</v>
      </c>
      <c r="D397" s="4"/>
      <c r="E397" t="s">
        <v>720</v>
      </c>
      <c r="F397" s="1">
        <v>43102</v>
      </c>
    </row>
    <row r="398" spans="1:6" x14ac:dyDescent="0.25">
      <c r="A398" s="6">
        <v>397</v>
      </c>
      <c r="B398" s="8">
        <v>7621</v>
      </c>
      <c r="C398" s="4" t="s">
        <v>612</v>
      </c>
      <c r="D398" s="4"/>
      <c r="E398" t="s">
        <v>720</v>
      </c>
      <c r="F398" s="1">
        <v>43102</v>
      </c>
    </row>
    <row r="399" spans="1:6" x14ac:dyDescent="0.25">
      <c r="A399" s="6">
        <v>398</v>
      </c>
      <c r="B399" s="8">
        <v>7622</v>
      </c>
      <c r="C399" s="4" t="s">
        <v>613</v>
      </c>
      <c r="D399" s="4"/>
      <c r="E399" t="s">
        <v>720</v>
      </c>
      <c r="F399" s="1">
        <v>43102</v>
      </c>
    </row>
    <row r="400" spans="1:6" x14ac:dyDescent="0.25">
      <c r="A400" s="6">
        <v>399</v>
      </c>
      <c r="B400" s="8">
        <v>7623</v>
      </c>
      <c r="C400" s="4" t="s">
        <v>614</v>
      </c>
      <c r="D400" s="4"/>
      <c r="E400" t="s">
        <v>720</v>
      </c>
      <c r="F400" s="1">
        <v>43102</v>
      </c>
    </row>
    <row r="401" spans="1:6" x14ac:dyDescent="0.25">
      <c r="A401" s="6">
        <v>400</v>
      </c>
      <c r="B401" s="8">
        <v>7701</v>
      </c>
      <c r="C401" s="4" t="s">
        <v>615</v>
      </c>
      <c r="D401" s="4"/>
      <c r="E401" t="s">
        <v>720</v>
      </c>
      <c r="F401" s="1">
        <v>43102</v>
      </c>
    </row>
    <row r="402" spans="1:6" x14ac:dyDescent="0.25">
      <c r="A402" s="6">
        <v>401</v>
      </c>
      <c r="B402" s="8">
        <v>7702</v>
      </c>
      <c r="C402" s="4" t="s">
        <v>616</v>
      </c>
      <c r="D402" s="4"/>
      <c r="E402" t="s">
        <v>720</v>
      </c>
      <c r="F402" s="1">
        <v>43102</v>
      </c>
    </row>
    <row r="403" spans="1:6" x14ac:dyDescent="0.25">
      <c r="A403" s="6">
        <v>402</v>
      </c>
      <c r="B403" s="8">
        <v>7703</v>
      </c>
      <c r="C403" s="4" t="s">
        <v>617</v>
      </c>
      <c r="D403" s="4"/>
      <c r="E403" t="s">
        <v>720</v>
      </c>
      <c r="F403" s="1">
        <v>43102</v>
      </c>
    </row>
    <row r="404" spans="1:6" x14ac:dyDescent="0.25">
      <c r="A404" s="6">
        <v>403</v>
      </c>
      <c r="B404" s="8">
        <v>7704</v>
      </c>
      <c r="C404" s="4" t="s">
        <v>618</v>
      </c>
      <c r="D404" s="4"/>
      <c r="E404" t="s">
        <v>720</v>
      </c>
      <c r="F404" s="1">
        <v>43102</v>
      </c>
    </row>
    <row r="405" spans="1:6" x14ac:dyDescent="0.25">
      <c r="A405" s="6">
        <v>404</v>
      </c>
      <c r="B405" s="8">
        <v>7705</v>
      </c>
      <c r="C405" s="4" t="s">
        <v>619</v>
      </c>
      <c r="D405" s="4"/>
      <c r="E405" t="s">
        <v>720</v>
      </c>
      <c r="F405" s="1">
        <v>43102</v>
      </c>
    </row>
    <row r="406" spans="1:6" x14ac:dyDescent="0.25">
      <c r="A406" s="6">
        <v>405</v>
      </c>
      <c r="B406" s="8">
        <v>7706</v>
      </c>
      <c r="C406" s="4" t="s">
        <v>620</v>
      </c>
      <c r="D406" s="4"/>
      <c r="E406" t="s">
        <v>720</v>
      </c>
      <c r="F406" s="1">
        <v>43102</v>
      </c>
    </row>
    <row r="407" spans="1:6" x14ac:dyDescent="0.25">
      <c r="A407" s="6">
        <v>406</v>
      </c>
      <c r="B407" s="8">
        <v>7707</v>
      </c>
      <c r="C407" s="4" t="s">
        <v>621</v>
      </c>
      <c r="D407" s="4"/>
      <c r="E407" t="s">
        <v>720</v>
      </c>
      <c r="F407" s="1">
        <v>43102</v>
      </c>
    </row>
    <row r="408" spans="1:6" x14ac:dyDescent="0.25">
      <c r="A408" s="6">
        <v>407</v>
      </c>
      <c r="B408" s="8">
        <v>7708</v>
      </c>
      <c r="C408" s="4" t="s">
        <v>622</v>
      </c>
      <c r="D408" s="4"/>
      <c r="E408" t="s">
        <v>720</v>
      </c>
      <c r="F408" s="1">
        <v>43102</v>
      </c>
    </row>
    <row r="409" spans="1:6" x14ac:dyDescent="0.25">
      <c r="A409" s="6">
        <v>408</v>
      </c>
      <c r="B409" s="8">
        <v>7709</v>
      </c>
      <c r="C409" s="4" t="s">
        <v>623</v>
      </c>
      <c r="D409" s="4"/>
      <c r="E409" t="s">
        <v>720</v>
      </c>
      <c r="F409" s="1">
        <v>43102</v>
      </c>
    </row>
    <row r="410" spans="1:6" x14ac:dyDescent="0.25">
      <c r="A410" s="6">
        <v>409</v>
      </c>
      <c r="B410" s="8">
        <v>7811</v>
      </c>
      <c r="C410" s="4" t="s">
        <v>624</v>
      </c>
      <c r="D410" s="4"/>
      <c r="E410" t="s">
        <v>720</v>
      </c>
      <c r="F410" s="1">
        <v>43102</v>
      </c>
    </row>
    <row r="411" spans="1:6" x14ac:dyDescent="0.25">
      <c r="A411" s="6">
        <v>410</v>
      </c>
      <c r="B411" s="8">
        <v>7812</v>
      </c>
      <c r="C411" s="4" t="s">
        <v>625</v>
      </c>
      <c r="D411" s="4"/>
      <c r="E411" t="s">
        <v>720</v>
      </c>
      <c r="F411" s="1">
        <v>43102</v>
      </c>
    </row>
    <row r="412" spans="1:6" x14ac:dyDescent="0.25">
      <c r="A412" s="6">
        <v>411</v>
      </c>
      <c r="B412" s="8">
        <v>7820</v>
      </c>
      <c r="C412" s="4" t="s">
        <v>626</v>
      </c>
      <c r="D412" s="4"/>
      <c r="E412" t="s">
        <v>720</v>
      </c>
      <c r="F412" s="1">
        <v>43102</v>
      </c>
    </row>
    <row r="413" spans="1:6" x14ac:dyDescent="0.25">
      <c r="A413" s="6">
        <v>412</v>
      </c>
      <c r="B413" s="8">
        <v>7831</v>
      </c>
      <c r="C413" s="4" t="s">
        <v>627</v>
      </c>
      <c r="D413" s="4"/>
      <c r="E413" t="s">
        <v>720</v>
      </c>
      <c r="F413" s="1">
        <v>43102</v>
      </c>
    </row>
    <row r="414" spans="1:6" x14ac:dyDescent="0.25">
      <c r="A414" s="6">
        <v>413</v>
      </c>
      <c r="B414" s="8">
        <v>7832</v>
      </c>
      <c r="C414" s="4" t="s">
        <v>628</v>
      </c>
      <c r="D414" s="4"/>
      <c r="E414" t="s">
        <v>720</v>
      </c>
      <c r="F414" s="1">
        <v>43102</v>
      </c>
    </row>
    <row r="415" spans="1:6" x14ac:dyDescent="0.25">
      <c r="A415" s="6">
        <v>414</v>
      </c>
      <c r="B415" s="8">
        <v>7833</v>
      </c>
      <c r="C415" s="4" t="s">
        <v>629</v>
      </c>
      <c r="D415" s="4"/>
      <c r="E415" t="s">
        <v>720</v>
      </c>
      <c r="F415" s="1">
        <v>43102</v>
      </c>
    </row>
    <row r="416" spans="1:6" x14ac:dyDescent="0.25">
      <c r="A416" s="6">
        <v>415</v>
      </c>
      <c r="B416" s="8">
        <v>7834</v>
      </c>
      <c r="C416" s="4" t="s">
        <v>630</v>
      </c>
      <c r="D416" s="4"/>
      <c r="E416" t="s">
        <v>720</v>
      </c>
      <c r="F416" s="1">
        <v>43102</v>
      </c>
    </row>
    <row r="417" spans="1:6" x14ac:dyDescent="0.25">
      <c r="A417" s="6">
        <v>416</v>
      </c>
      <c r="B417" s="8">
        <v>7835</v>
      </c>
      <c r="C417" s="4" t="s">
        <v>631</v>
      </c>
      <c r="D417" s="4"/>
      <c r="E417" t="s">
        <v>720</v>
      </c>
      <c r="F417" s="1">
        <v>43102</v>
      </c>
    </row>
    <row r="418" spans="1:6" x14ac:dyDescent="0.25">
      <c r="A418" s="6">
        <v>417</v>
      </c>
      <c r="B418" s="8">
        <v>7836</v>
      </c>
      <c r="C418" s="4" t="s">
        <v>632</v>
      </c>
      <c r="D418" s="4"/>
      <c r="E418" t="s">
        <v>720</v>
      </c>
      <c r="F418" s="1">
        <v>43102</v>
      </c>
    </row>
    <row r="419" spans="1:6" x14ac:dyDescent="0.25">
      <c r="A419" s="6">
        <v>418</v>
      </c>
      <c r="B419" s="8">
        <v>7837</v>
      </c>
      <c r="C419" s="4" t="s">
        <v>633</v>
      </c>
      <c r="D419" s="4"/>
      <c r="E419" t="s">
        <v>720</v>
      </c>
      <c r="F419" s="1">
        <v>43102</v>
      </c>
    </row>
    <row r="420" spans="1:6" x14ac:dyDescent="0.25">
      <c r="A420" s="6">
        <v>419</v>
      </c>
      <c r="B420" s="8">
        <v>7891</v>
      </c>
      <c r="C420" s="4" t="s">
        <v>634</v>
      </c>
      <c r="D420" s="4"/>
      <c r="E420" t="s">
        <v>720</v>
      </c>
      <c r="F420" s="1">
        <v>43102</v>
      </c>
    </row>
    <row r="421" spans="1:6" x14ac:dyDescent="0.25">
      <c r="A421" s="6">
        <v>420</v>
      </c>
      <c r="B421" s="8">
        <v>7892</v>
      </c>
      <c r="C421" s="4" t="s">
        <v>635</v>
      </c>
      <c r="D421" s="4"/>
      <c r="E421" t="s">
        <v>720</v>
      </c>
      <c r="F421" s="1">
        <v>43102</v>
      </c>
    </row>
    <row r="422" spans="1:6" x14ac:dyDescent="0.25">
      <c r="A422" s="6">
        <v>421</v>
      </c>
      <c r="B422" s="8">
        <v>7893</v>
      </c>
      <c r="C422" s="4" t="s">
        <v>636</v>
      </c>
      <c r="D422" s="4"/>
      <c r="E422" t="s">
        <v>720</v>
      </c>
      <c r="F422" s="1">
        <v>43102</v>
      </c>
    </row>
    <row r="423" spans="1:6" x14ac:dyDescent="0.25">
      <c r="A423" s="6">
        <v>422</v>
      </c>
      <c r="B423" s="8">
        <v>7894</v>
      </c>
      <c r="C423" s="4" t="s">
        <v>637</v>
      </c>
      <c r="D423" s="4"/>
      <c r="E423" t="s">
        <v>720</v>
      </c>
      <c r="F423" s="1">
        <v>43102</v>
      </c>
    </row>
    <row r="424" spans="1:6" x14ac:dyDescent="0.25">
      <c r="A424" s="6">
        <v>423</v>
      </c>
      <c r="B424" s="8">
        <v>7899</v>
      </c>
      <c r="C424" s="4" t="s">
        <v>638</v>
      </c>
      <c r="D424" s="4"/>
      <c r="E424" t="s">
        <v>720</v>
      </c>
      <c r="F424" s="1">
        <v>43102</v>
      </c>
    </row>
    <row r="425" spans="1:6" x14ac:dyDescent="0.25">
      <c r="A425" s="6">
        <v>424</v>
      </c>
      <c r="B425" s="8">
        <v>8111</v>
      </c>
      <c r="C425" s="4" t="s">
        <v>639</v>
      </c>
      <c r="D425" s="4"/>
      <c r="E425" t="s">
        <v>720</v>
      </c>
      <c r="F425" s="1">
        <v>43102</v>
      </c>
    </row>
    <row r="426" spans="1:6" x14ac:dyDescent="0.25">
      <c r="A426" s="6">
        <v>425</v>
      </c>
      <c r="B426" s="8">
        <v>8112</v>
      </c>
      <c r="C426" s="4" t="s">
        <v>640</v>
      </c>
      <c r="D426" s="4"/>
      <c r="E426" t="s">
        <v>720</v>
      </c>
      <c r="F426" s="1">
        <v>43102</v>
      </c>
    </row>
    <row r="427" spans="1:6" x14ac:dyDescent="0.25">
      <c r="A427" s="6">
        <v>426</v>
      </c>
      <c r="B427" s="8">
        <v>8113</v>
      </c>
      <c r="C427" s="4" t="s">
        <v>641</v>
      </c>
      <c r="D427" s="4"/>
      <c r="E427" t="s">
        <v>720</v>
      </c>
      <c r="F427" s="1">
        <v>43102</v>
      </c>
    </row>
    <row r="428" spans="1:6" x14ac:dyDescent="0.25">
      <c r="A428" s="6">
        <v>427</v>
      </c>
      <c r="B428" s="8">
        <v>8114</v>
      </c>
      <c r="C428" s="4" t="s">
        <v>642</v>
      </c>
      <c r="D428" s="4"/>
      <c r="E428" t="s">
        <v>720</v>
      </c>
      <c r="F428" s="1">
        <v>43102</v>
      </c>
    </row>
    <row r="429" spans="1:6" x14ac:dyDescent="0.25">
      <c r="A429" s="6">
        <v>428</v>
      </c>
      <c r="B429" s="8">
        <v>8121</v>
      </c>
      <c r="C429" s="4" t="s">
        <v>643</v>
      </c>
      <c r="D429" s="4"/>
      <c r="E429" t="s">
        <v>720</v>
      </c>
      <c r="F429" s="1">
        <v>43102</v>
      </c>
    </row>
    <row r="430" spans="1:6" x14ac:dyDescent="0.25">
      <c r="A430" s="6">
        <v>429</v>
      </c>
      <c r="B430" s="8">
        <v>8122</v>
      </c>
      <c r="C430" s="4" t="s">
        <v>644</v>
      </c>
      <c r="D430" s="4"/>
      <c r="E430" t="s">
        <v>720</v>
      </c>
      <c r="F430" s="1">
        <v>43102</v>
      </c>
    </row>
    <row r="431" spans="1:6" x14ac:dyDescent="0.25">
      <c r="A431" s="6">
        <v>430</v>
      </c>
      <c r="B431" s="8">
        <v>8131</v>
      </c>
      <c r="C431" s="4" t="s">
        <v>645</v>
      </c>
      <c r="D431" s="4"/>
      <c r="E431" t="s">
        <v>720</v>
      </c>
      <c r="F431" s="1">
        <v>43102</v>
      </c>
    </row>
    <row r="432" spans="1:6" x14ac:dyDescent="0.25">
      <c r="A432" s="6">
        <v>431</v>
      </c>
      <c r="B432" s="8">
        <v>8132</v>
      </c>
      <c r="C432" s="4" t="s">
        <v>646</v>
      </c>
      <c r="D432" s="4"/>
      <c r="E432" t="s">
        <v>720</v>
      </c>
      <c r="F432" s="1">
        <v>43102</v>
      </c>
    </row>
    <row r="433" spans="1:6" x14ac:dyDescent="0.25">
      <c r="A433" s="6">
        <v>432</v>
      </c>
      <c r="B433" s="8">
        <v>8133</v>
      </c>
      <c r="C433" s="4" t="s">
        <v>647</v>
      </c>
      <c r="D433" s="4"/>
      <c r="E433" t="s">
        <v>720</v>
      </c>
      <c r="F433" s="1">
        <v>43102</v>
      </c>
    </row>
    <row r="434" spans="1:6" x14ac:dyDescent="0.25">
      <c r="A434" s="6">
        <v>433</v>
      </c>
      <c r="B434" s="8">
        <v>8141</v>
      </c>
      <c r="C434" s="4" t="s">
        <v>648</v>
      </c>
      <c r="D434" s="4"/>
      <c r="E434" t="s">
        <v>720</v>
      </c>
      <c r="F434" s="1">
        <v>43102</v>
      </c>
    </row>
    <row r="435" spans="1:6" x14ac:dyDescent="0.25">
      <c r="A435" s="6">
        <v>434</v>
      </c>
      <c r="B435" s="8">
        <v>8142</v>
      </c>
      <c r="C435" s="4" t="s">
        <v>649</v>
      </c>
      <c r="D435" s="4"/>
      <c r="E435" t="s">
        <v>720</v>
      </c>
      <c r="F435" s="1">
        <v>43102</v>
      </c>
    </row>
    <row r="436" spans="1:6" x14ac:dyDescent="0.25">
      <c r="A436" s="6">
        <v>435</v>
      </c>
      <c r="B436" s="8">
        <v>8143</v>
      </c>
      <c r="C436" s="4" t="s">
        <v>650</v>
      </c>
      <c r="D436" s="4"/>
      <c r="E436" t="s">
        <v>720</v>
      </c>
      <c r="F436" s="1">
        <v>43102</v>
      </c>
    </row>
    <row r="437" spans="1:6" x14ac:dyDescent="0.25">
      <c r="A437" s="6">
        <v>436</v>
      </c>
      <c r="B437" s="8">
        <v>8144</v>
      </c>
      <c r="C437" s="4" t="s">
        <v>651</v>
      </c>
      <c r="D437" s="4"/>
      <c r="E437" t="s">
        <v>720</v>
      </c>
      <c r="F437" s="1">
        <v>43102</v>
      </c>
    </row>
    <row r="438" spans="1:6" x14ac:dyDescent="0.25">
      <c r="A438" s="6">
        <v>437</v>
      </c>
      <c r="B438" s="8">
        <v>8145</v>
      </c>
      <c r="C438" s="4" t="s">
        <v>652</v>
      </c>
      <c r="D438" s="4"/>
      <c r="E438" t="s">
        <v>720</v>
      </c>
      <c r="F438" s="1">
        <v>43102</v>
      </c>
    </row>
    <row r="439" spans="1:6" x14ac:dyDescent="0.25">
      <c r="A439" s="6">
        <v>438</v>
      </c>
      <c r="B439" s="8">
        <v>8151</v>
      </c>
      <c r="C439" s="4" t="s">
        <v>653</v>
      </c>
      <c r="D439" s="4"/>
      <c r="E439" t="s">
        <v>720</v>
      </c>
      <c r="F439" s="1">
        <v>43102</v>
      </c>
    </row>
    <row r="440" spans="1:6" x14ac:dyDescent="0.25">
      <c r="A440" s="6">
        <v>439</v>
      </c>
      <c r="B440" s="8">
        <v>8152</v>
      </c>
      <c r="C440" s="4" t="s">
        <v>654</v>
      </c>
      <c r="D440" s="4"/>
      <c r="E440" t="s">
        <v>720</v>
      </c>
      <c r="F440" s="1">
        <v>43102</v>
      </c>
    </row>
    <row r="441" spans="1:6" x14ac:dyDescent="0.25">
      <c r="A441" s="6">
        <v>440</v>
      </c>
      <c r="B441" s="8">
        <v>8153</v>
      </c>
      <c r="C441" s="4" t="s">
        <v>655</v>
      </c>
      <c r="D441" s="4"/>
      <c r="E441" t="s">
        <v>720</v>
      </c>
      <c r="F441" s="1">
        <v>43102</v>
      </c>
    </row>
    <row r="442" spans="1:6" x14ac:dyDescent="0.25">
      <c r="A442" s="6">
        <v>441</v>
      </c>
      <c r="B442" s="8">
        <v>8154</v>
      </c>
      <c r="C442" s="4" t="s">
        <v>656</v>
      </c>
      <c r="D442" s="4"/>
      <c r="E442" t="s">
        <v>720</v>
      </c>
      <c r="F442" s="1">
        <v>43102</v>
      </c>
    </row>
    <row r="443" spans="1:6" x14ac:dyDescent="0.25">
      <c r="A443" s="6">
        <v>442</v>
      </c>
      <c r="B443" s="8">
        <v>8155</v>
      </c>
      <c r="C443" s="4" t="s">
        <v>657</v>
      </c>
      <c r="D443" s="4"/>
      <c r="E443" t="s">
        <v>720</v>
      </c>
      <c r="F443" s="1">
        <v>43102</v>
      </c>
    </row>
    <row r="444" spans="1:6" x14ac:dyDescent="0.25">
      <c r="A444" s="6">
        <v>443</v>
      </c>
      <c r="B444" s="8">
        <v>8156</v>
      </c>
      <c r="C444" s="4" t="s">
        <v>658</v>
      </c>
      <c r="D444" s="4"/>
      <c r="E444" t="s">
        <v>720</v>
      </c>
      <c r="F444" s="1">
        <v>43102</v>
      </c>
    </row>
    <row r="445" spans="1:6" x14ac:dyDescent="0.25">
      <c r="A445" s="6">
        <v>444</v>
      </c>
      <c r="B445" s="8">
        <v>8159</v>
      </c>
      <c r="C445" s="4" t="s">
        <v>659</v>
      </c>
      <c r="D445" s="4"/>
      <c r="E445" t="s">
        <v>720</v>
      </c>
      <c r="F445" s="1">
        <v>43102</v>
      </c>
    </row>
    <row r="446" spans="1:6" x14ac:dyDescent="0.25">
      <c r="A446" s="6">
        <v>445</v>
      </c>
      <c r="B446" s="8">
        <v>8160</v>
      </c>
      <c r="C446" s="4" t="s">
        <v>660</v>
      </c>
      <c r="D446" s="4"/>
      <c r="E446" t="s">
        <v>720</v>
      </c>
      <c r="F446" s="1">
        <v>43102</v>
      </c>
    </row>
    <row r="447" spans="1:6" x14ac:dyDescent="0.25">
      <c r="A447" s="6">
        <v>446</v>
      </c>
      <c r="B447" s="8">
        <v>8170</v>
      </c>
      <c r="C447" s="4" t="s">
        <v>661</v>
      </c>
      <c r="D447" s="4"/>
      <c r="E447" t="s">
        <v>720</v>
      </c>
      <c r="F447" s="1">
        <v>43102</v>
      </c>
    </row>
    <row r="448" spans="1:6" x14ac:dyDescent="0.25">
      <c r="A448" s="6">
        <v>447</v>
      </c>
      <c r="B448" s="8">
        <v>8191</v>
      </c>
      <c r="C448" s="4" t="s">
        <v>662</v>
      </c>
      <c r="D448" s="4"/>
      <c r="E448" t="s">
        <v>720</v>
      </c>
      <c r="F448" s="1">
        <v>43102</v>
      </c>
    </row>
    <row r="449" spans="1:6" x14ac:dyDescent="0.25">
      <c r="A449" s="6">
        <v>448</v>
      </c>
      <c r="B449" s="8">
        <v>8192</v>
      </c>
      <c r="C449" s="4" t="s">
        <v>663</v>
      </c>
      <c r="D449" s="4"/>
      <c r="E449" t="s">
        <v>720</v>
      </c>
      <c r="F449" s="1">
        <v>43102</v>
      </c>
    </row>
    <row r="450" spans="1:6" x14ac:dyDescent="0.25">
      <c r="A450" s="6">
        <v>449</v>
      </c>
      <c r="B450" s="8">
        <v>8193</v>
      </c>
      <c r="C450" s="4" t="s">
        <v>664</v>
      </c>
      <c r="D450" s="4"/>
      <c r="E450" t="s">
        <v>720</v>
      </c>
      <c r="F450" s="1">
        <v>43102</v>
      </c>
    </row>
    <row r="451" spans="1:6" x14ac:dyDescent="0.25">
      <c r="A451" s="6">
        <v>450</v>
      </c>
      <c r="B451" s="8">
        <v>8199</v>
      </c>
      <c r="C451" s="4" t="s">
        <v>665</v>
      </c>
      <c r="D451" s="4"/>
      <c r="E451" t="s">
        <v>720</v>
      </c>
      <c r="F451" s="1">
        <v>43102</v>
      </c>
    </row>
    <row r="452" spans="1:6" x14ac:dyDescent="0.25">
      <c r="A452" s="6">
        <v>451</v>
      </c>
      <c r="B452" s="8">
        <v>8201</v>
      </c>
      <c r="C452" s="4" t="s">
        <v>666</v>
      </c>
      <c r="D452" s="4"/>
      <c r="E452" t="s">
        <v>720</v>
      </c>
      <c r="F452" s="1">
        <v>43102</v>
      </c>
    </row>
    <row r="453" spans="1:6" x14ac:dyDescent="0.25">
      <c r="A453" s="6">
        <v>452</v>
      </c>
      <c r="B453" s="8">
        <v>8202</v>
      </c>
      <c r="C453" s="4" t="s">
        <v>667</v>
      </c>
      <c r="D453" s="4"/>
      <c r="E453" t="s">
        <v>720</v>
      </c>
      <c r="F453" s="1">
        <v>43102</v>
      </c>
    </row>
    <row r="454" spans="1:6" x14ac:dyDescent="0.25">
      <c r="A454" s="6">
        <v>453</v>
      </c>
      <c r="B454" s="8">
        <v>8209</v>
      </c>
      <c r="C454" s="4" t="s">
        <v>668</v>
      </c>
      <c r="D454" s="4"/>
      <c r="E454" t="s">
        <v>720</v>
      </c>
      <c r="F454" s="1">
        <v>43102</v>
      </c>
    </row>
    <row r="455" spans="1:6" x14ac:dyDescent="0.25">
      <c r="A455" s="6">
        <v>454</v>
      </c>
      <c r="B455" s="8">
        <v>8311</v>
      </c>
      <c r="C455" s="4" t="s">
        <v>669</v>
      </c>
      <c r="D455" s="4"/>
      <c r="E455" t="s">
        <v>720</v>
      </c>
      <c r="F455" s="1">
        <v>43102</v>
      </c>
    </row>
    <row r="456" spans="1:6" x14ac:dyDescent="0.25">
      <c r="A456" s="6">
        <v>455</v>
      </c>
      <c r="B456" s="8">
        <v>8312</v>
      </c>
      <c r="C456" s="4" t="s">
        <v>670</v>
      </c>
      <c r="D456" s="4"/>
      <c r="E456" t="s">
        <v>720</v>
      </c>
      <c r="F456" s="1">
        <v>43102</v>
      </c>
    </row>
    <row r="457" spans="1:6" x14ac:dyDescent="0.25">
      <c r="A457" s="6">
        <v>456</v>
      </c>
      <c r="B457" s="8">
        <v>8321</v>
      </c>
      <c r="C457" s="4" t="s">
        <v>671</v>
      </c>
      <c r="D457" s="4"/>
      <c r="E457" t="s">
        <v>720</v>
      </c>
      <c r="F457" s="1">
        <v>43102</v>
      </c>
    </row>
    <row r="458" spans="1:6" x14ac:dyDescent="0.25">
      <c r="A458" s="6">
        <v>457</v>
      </c>
      <c r="B458" s="8">
        <v>8322</v>
      </c>
      <c r="C458" s="4" t="s">
        <v>672</v>
      </c>
      <c r="D458" s="4"/>
      <c r="E458" t="s">
        <v>720</v>
      </c>
      <c r="F458" s="1">
        <v>43102</v>
      </c>
    </row>
    <row r="459" spans="1:6" x14ac:dyDescent="0.25">
      <c r="A459" s="6">
        <v>458</v>
      </c>
      <c r="B459" s="8">
        <v>8331</v>
      </c>
      <c r="C459" s="4" t="s">
        <v>673</v>
      </c>
      <c r="D459" s="4"/>
      <c r="E459" t="s">
        <v>720</v>
      </c>
      <c r="F459" s="1">
        <v>43102</v>
      </c>
    </row>
    <row r="460" spans="1:6" x14ac:dyDescent="0.25">
      <c r="A460" s="6">
        <v>459</v>
      </c>
      <c r="B460" s="8">
        <v>8332</v>
      </c>
      <c r="C460" s="4" t="s">
        <v>674</v>
      </c>
      <c r="D460" s="4"/>
      <c r="E460" t="s">
        <v>720</v>
      </c>
      <c r="F460" s="1">
        <v>43102</v>
      </c>
    </row>
    <row r="461" spans="1:6" x14ac:dyDescent="0.25">
      <c r="A461" s="6">
        <v>460</v>
      </c>
      <c r="B461" s="8">
        <v>8333</v>
      </c>
      <c r="C461" s="4" t="s">
        <v>675</v>
      </c>
      <c r="D461" s="4"/>
      <c r="E461" t="s">
        <v>720</v>
      </c>
      <c r="F461" s="1">
        <v>43102</v>
      </c>
    </row>
    <row r="462" spans="1:6" x14ac:dyDescent="0.25">
      <c r="A462" s="6">
        <v>461</v>
      </c>
      <c r="B462" s="8">
        <v>8340</v>
      </c>
      <c r="C462" s="4" t="s">
        <v>676</v>
      </c>
      <c r="D462" s="4"/>
      <c r="E462" t="s">
        <v>720</v>
      </c>
      <c r="F462" s="1">
        <v>43102</v>
      </c>
    </row>
    <row r="463" spans="1:6" x14ac:dyDescent="0.25">
      <c r="A463" s="6">
        <v>462</v>
      </c>
      <c r="B463" s="8">
        <v>8411</v>
      </c>
      <c r="C463" s="4" t="s">
        <v>677</v>
      </c>
      <c r="D463" s="4"/>
      <c r="E463" t="s">
        <v>720</v>
      </c>
      <c r="F463" s="1">
        <v>43102</v>
      </c>
    </row>
    <row r="464" spans="1:6" x14ac:dyDescent="0.25">
      <c r="A464" s="6">
        <v>463</v>
      </c>
      <c r="B464" s="8">
        <v>8412</v>
      </c>
      <c r="C464" s="4" t="s">
        <v>678</v>
      </c>
      <c r="D464" s="4"/>
      <c r="E464" t="s">
        <v>720</v>
      </c>
      <c r="F464" s="1">
        <v>43102</v>
      </c>
    </row>
    <row r="465" spans="1:6" x14ac:dyDescent="0.25">
      <c r="A465" s="6">
        <v>464</v>
      </c>
      <c r="B465" s="8">
        <v>8420</v>
      </c>
      <c r="C465" s="4" t="s">
        <v>679</v>
      </c>
      <c r="D465" s="4"/>
      <c r="E465" t="s">
        <v>720</v>
      </c>
      <c r="F465" s="1">
        <v>43102</v>
      </c>
    </row>
    <row r="466" spans="1:6" x14ac:dyDescent="0.25">
      <c r="A466" s="6">
        <v>465</v>
      </c>
      <c r="B466" s="8">
        <v>8431</v>
      </c>
      <c r="C466" s="4" t="s">
        <v>680</v>
      </c>
      <c r="D466" s="4"/>
      <c r="E466" t="s">
        <v>720</v>
      </c>
      <c r="F466" s="1">
        <v>43102</v>
      </c>
    </row>
    <row r="467" spans="1:6" x14ac:dyDescent="0.25">
      <c r="A467" s="6">
        <v>466</v>
      </c>
      <c r="B467" s="8">
        <v>8432</v>
      </c>
      <c r="C467" s="4" t="s">
        <v>681</v>
      </c>
      <c r="D467" s="4"/>
      <c r="E467" t="s">
        <v>720</v>
      </c>
      <c r="F467" s="1">
        <v>43102</v>
      </c>
    </row>
    <row r="468" spans="1:6" x14ac:dyDescent="0.25">
      <c r="A468" s="6">
        <v>467</v>
      </c>
      <c r="B468" s="8">
        <v>8440</v>
      </c>
      <c r="C468" s="4" t="s">
        <v>682</v>
      </c>
      <c r="D468" s="4"/>
      <c r="E468" t="s">
        <v>720</v>
      </c>
      <c r="F468" s="1">
        <v>43102</v>
      </c>
    </row>
    <row r="469" spans="1:6" x14ac:dyDescent="0.25">
      <c r="A469" s="6">
        <v>468</v>
      </c>
      <c r="B469" s="8">
        <v>9100</v>
      </c>
      <c r="C469" s="4" t="s">
        <v>683</v>
      </c>
      <c r="D469" s="4"/>
      <c r="E469" t="s">
        <v>720</v>
      </c>
      <c r="F469" s="1">
        <v>43102</v>
      </c>
    </row>
    <row r="470" spans="1:6" x14ac:dyDescent="0.25">
      <c r="A470" s="6">
        <v>469</v>
      </c>
      <c r="B470" s="8">
        <v>9210</v>
      </c>
      <c r="C470" s="4" t="s">
        <v>684</v>
      </c>
      <c r="D470" s="4"/>
      <c r="E470" t="s">
        <v>720</v>
      </c>
      <c r="F470" s="1">
        <v>43102</v>
      </c>
    </row>
    <row r="471" spans="1:6" x14ac:dyDescent="0.25">
      <c r="A471" s="6">
        <v>470</v>
      </c>
      <c r="B471" s="8">
        <v>9221</v>
      </c>
      <c r="C471" s="4" t="s">
        <v>685</v>
      </c>
      <c r="D471" s="4"/>
      <c r="E471" t="s">
        <v>720</v>
      </c>
      <c r="F471" s="1">
        <v>43102</v>
      </c>
    </row>
    <row r="472" spans="1:6" x14ac:dyDescent="0.25">
      <c r="A472" s="6">
        <v>471</v>
      </c>
      <c r="B472" s="8">
        <v>9222</v>
      </c>
      <c r="C472" s="4" t="s">
        <v>686</v>
      </c>
      <c r="D472" s="4"/>
      <c r="E472" t="s">
        <v>720</v>
      </c>
      <c r="F472" s="1">
        <v>43102</v>
      </c>
    </row>
    <row r="473" spans="1:6" x14ac:dyDescent="0.25">
      <c r="A473" s="6">
        <v>472</v>
      </c>
      <c r="B473" s="8">
        <v>9223</v>
      </c>
      <c r="C473" s="4" t="s">
        <v>687</v>
      </c>
      <c r="D473" s="4"/>
      <c r="E473" t="s">
        <v>720</v>
      </c>
      <c r="F473" s="1">
        <v>43102</v>
      </c>
    </row>
    <row r="474" spans="1:6" x14ac:dyDescent="0.25">
      <c r="A474" s="6">
        <v>473</v>
      </c>
      <c r="B474" s="8">
        <v>9229</v>
      </c>
      <c r="C474" s="4" t="s">
        <v>688</v>
      </c>
      <c r="D474" s="4"/>
      <c r="E474" t="s">
        <v>720</v>
      </c>
      <c r="F474" s="1">
        <v>43102</v>
      </c>
    </row>
    <row r="475" spans="1:6" x14ac:dyDescent="0.25">
      <c r="A475" s="6">
        <v>474</v>
      </c>
      <c r="B475" s="8">
        <v>9310</v>
      </c>
      <c r="C475" s="4" t="s">
        <v>689</v>
      </c>
      <c r="D475" s="4"/>
      <c r="E475" t="s">
        <v>720</v>
      </c>
      <c r="F475" s="1">
        <v>43102</v>
      </c>
    </row>
    <row r="476" spans="1:6" x14ac:dyDescent="0.25">
      <c r="A476" s="6">
        <v>475</v>
      </c>
      <c r="B476" s="8">
        <v>9320</v>
      </c>
      <c r="C476" s="4" t="s">
        <v>690</v>
      </c>
      <c r="D476" s="4"/>
      <c r="E476" t="s">
        <v>720</v>
      </c>
      <c r="F476" s="1">
        <v>43102</v>
      </c>
    </row>
    <row r="477" spans="1:6" x14ac:dyDescent="0.25">
      <c r="A477" s="6">
        <v>476</v>
      </c>
      <c r="B477" s="8">
        <v>9410</v>
      </c>
      <c r="C477" s="4" t="s">
        <v>691</v>
      </c>
      <c r="D477" s="4"/>
      <c r="E477" t="s">
        <v>720</v>
      </c>
      <c r="F477" s="1">
        <v>43102</v>
      </c>
    </row>
    <row r="478" spans="1:6" x14ac:dyDescent="0.25">
      <c r="A478" s="6">
        <v>477</v>
      </c>
      <c r="B478" s="8">
        <v>9420</v>
      </c>
      <c r="C478" s="4" t="s">
        <v>692</v>
      </c>
      <c r="D478" s="4"/>
      <c r="E478" t="s">
        <v>720</v>
      </c>
      <c r="F478" s="1">
        <v>43102</v>
      </c>
    </row>
    <row r="479" spans="1:6" x14ac:dyDescent="0.25">
      <c r="A479" s="6">
        <v>478</v>
      </c>
      <c r="B479" s="8">
        <v>9431</v>
      </c>
      <c r="C479" s="4" t="s">
        <v>693</v>
      </c>
      <c r="D479" s="4"/>
      <c r="E479" t="s">
        <v>720</v>
      </c>
      <c r="F479" s="1">
        <v>43102</v>
      </c>
    </row>
    <row r="480" spans="1:6" x14ac:dyDescent="0.25">
      <c r="A480" s="6">
        <v>479</v>
      </c>
      <c r="B480" s="8">
        <v>9432</v>
      </c>
      <c r="C480" s="4" t="s">
        <v>694</v>
      </c>
      <c r="D480" s="4"/>
      <c r="E480" t="s">
        <v>720</v>
      </c>
      <c r="F480" s="1">
        <v>43102</v>
      </c>
    </row>
    <row r="481" spans="1:6" x14ac:dyDescent="0.25">
      <c r="A481" s="6">
        <v>480</v>
      </c>
      <c r="B481" s="8">
        <v>9433</v>
      </c>
      <c r="C481" s="4" t="s">
        <v>695</v>
      </c>
      <c r="D481" s="4"/>
      <c r="E481" t="s">
        <v>720</v>
      </c>
      <c r="F481" s="1">
        <v>43102</v>
      </c>
    </row>
    <row r="482" spans="1:6" x14ac:dyDescent="0.25">
      <c r="A482" s="6">
        <v>481</v>
      </c>
      <c r="B482" s="8">
        <v>9434</v>
      </c>
      <c r="C482" s="4" t="s">
        <v>696</v>
      </c>
      <c r="D482" s="4"/>
      <c r="E482" t="s">
        <v>720</v>
      </c>
      <c r="F482" s="1">
        <v>43102</v>
      </c>
    </row>
    <row r="483" spans="1:6" x14ac:dyDescent="0.25">
      <c r="A483" s="6">
        <v>482</v>
      </c>
      <c r="B483" s="8">
        <v>9441</v>
      </c>
      <c r="C483" s="4" t="s">
        <v>697</v>
      </c>
      <c r="D483" s="4"/>
      <c r="E483" t="s">
        <v>720</v>
      </c>
      <c r="F483" s="1">
        <v>43102</v>
      </c>
    </row>
    <row r="484" spans="1:6" x14ac:dyDescent="0.25">
      <c r="A484" s="6">
        <v>483</v>
      </c>
      <c r="B484" s="8">
        <v>9442</v>
      </c>
      <c r="C484" s="4" t="s">
        <v>698</v>
      </c>
      <c r="D484" s="4"/>
      <c r="E484" t="s">
        <v>720</v>
      </c>
      <c r="F484" s="1">
        <v>43102</v>
      </c>
    </row>
    <row r="485" spans="1:6" x14ac:dyDescent="0.25">
      <c r="A485" s="6">
        <v>484</v>
      </c>
      <c r="B485" s="8">
        <v>9443</v>
      </c>
      <c r="C485" s="4" t="s">
        <v>699</v>
      </c>
      <c r="D485" s="4"/>
      <c r="E485" t="s">
        <v>720</v>
      </c>
      <c r="F485" s="1">
        <v>43102</v>
      </c>
    </row>
    <row r="486" spans="1:6" x14ac:dyDescent="0.25">
      <c r="A486" s="6">
        <v>485</v>
      </c>
      <c r="B486" s="8">
        <v>9490</v>
      </c>
      <c r="C486" s="4" t="s">
        <v>700</v>
      </c>
      <c r="D486" s="4"/>
      <c r="E486" t="s">
        <v>720</v>
      </c>
      <c r="F486" s="1">
        <v>43102</v>
      </c>
    </row>
    <row r="487" spans="1:6" x14ac:dyDescent="0.25">
      <c r="A487" s="6">
        <v>486</v>
      </c>
      <c r="B487" s="8">
        <v>9511</v>
      </c>
      <c r="C487" s="4" t="s">
        <v>701</v>
      </c>
      <c r="D487" s="4"/>
      <c r="E487" t="s">
        <v>720</v>
      </c>
      <c r="F487" s="1">
        <v>43102</v>
      </c>
    </row>
    <row r="488" spans="1:6" x14ac:dyDescent="0.25">
      <c r="A488" s="6">
        <v>487</v>
      </c>
      <c r="B488" s="8">
        <v>9512</v>
      </c>
      <c r="C488" s="4" t="s">
        <v>702</v>
      </c>
      <c r="D488" s="4"/>
      <c r="E488" t="s">
        <v>720</v>
      </c>
      <c r="F488" s="1">
        <v>43102</v>
      </c>
    </row>
    <row r="489" spans="1:6" x14ac:dyDescent="0.25">
      <c r="A489" s="6">
        <v>488</v>
      </c>
      <c r="B489" s="8">
        <v>9520</v>
      </c>
      <c r="C489" s="4" t="s">
        <v>703</v>
      </c>
      <c r="D489" s="4"/>
      <c r="E489" t="s">
        <v>720</v>
      </c>
      <c r="F489" s="1">
        <v>43102</v>
      </c>
    </row>
    <row r="490" spans="1:6" x14ac:dyDescent="0.25">
      <c r="A490" s="6">
        <v>489</v>
      </c>
      <c r="B490" s="8">
        <v>9530</v>
      </c>
      <c r="C490" s="4" t="s">
        <v>704</v>
      </c>
      <c r="D490" s="4"/>
      <c r="E490" t="s">
        <v>720</v>
      </c>
      <c r="F490" s="1">
        <v>43102</v>
      </c>
    </row>
    <row r="491" spans="1:6" x14ac:dyDescent="0.25">
      <c r="A491" s="6">
        <v>490</v>
      </c>
      <c r="B491" s="8">
        <v>9541</v>
      </c>
      <c r="C491" s="4" t="s">
        <v>705</v>
      </c>
      <c r="D491" s="4"/>
      <c r="E491" t="s">
        <v>720</v>
      </c>
      <c r="F491" s="1">
        <v>43102</v>
      </c>
    </row>
    <row r="492" spans="1:6" x14ac:dyDescent="0.25">
      <c r="A492" s="6">
        <v>491</v>
      </c>
      <c r="B492" s="8">
        <v>9542</v>
      </c>
      <c r="C492" s="4" t="s">
        <v>706</v>
      </c>
      <c r="D492" s="4"/>
      <c r="E492" t="s">
        <v>720</v>
      </c>
      <c r="F492" s="1">
        <v>43102</v>
      </c>
    </row>
    <row r="493" spans="1:6" x14ac:dyDescent="0.25">
      <c r="A493" s="6">
        <v>492</v>
      </c>
      <c r="B493" s="8">
        <v>9543</v>
      </c>
      <c r="C493" s="4" t="s">
        <v>707</v>
      </c>
      <c r="D493" s="4"/>
      <c r="E493" t="s">
        <v>720</v>
      </c>
      <c r="F493" s="1">
        <v>43102</v>
      </c>
    </row>
    <row r="494" spans="1:6" x14ac:dyDescent="0.25">
      <c r="A494" s="6">
        <v>493</v>
      </c>
      <c r="B494" s="8">
        <v>9601</v>
      </c>
      <c r="C494" s="4" t="s">
        <v>708</v>
      </c>
      <c r="D494" s="4"/>
      <c r="E494" t="s">
        <v>720</v>
      </c>
      <c r="F494" s="1">
        <v>43102</v>
      </c>
    </row>
    <row r="495" spans="1:6" x14ac:dyDescent="0.25">
      <c r="A495" s="6">
        <v>494</v>
      </c>
      <c r="B495" s="8">
        <v>9602</v>
      </c>
      <c r="C495" s="4" t="s">
        <v>709</v>
      </c>
      <c r="D495" s="4"/>
      <c r="E495" t="s">
        <v>720</v>
      </c>
      <c r="F495" s="1">
        <v>43102</v>
      </c>
    </row>
    <row r="496" spans="1:6" x14ac:dyDescent="0.25">
      <c r="A496" s="6">
        <v>495</v>
      </c>
      <c r="B496" s="8">
        <v>9603</v>
      </c>
      <c r="C496" s="4" t="s">
        <v>710</v>
      </c>
      <c r="D496" s="4"/>
      <c r="E496" t="s">
        <v>720</v>
      </c>
      <c r="F496" s="1">
        <v>43102</v>
      </c>
    </row>
    <row r="497" spans="1:6" x14ac:dyDescent="0.25">
      <c r="A497" s="6">
        <v>496</v>
      </c>
      <c r="B497" s="8">
        <v>9700</v>
      </c>
      <c r="C497" s="4" t="s">
        <v>711</v>
      </c>
      <c r="D497" s="4"/>
      <c r="E497" t="s">
        <v>720</v>
      </c>
      <c r="F497" s="1">
        <v>43102</v>
      </c>
    </row>
    <row r="498" spans="1:6" x14ac:dyDescent="0.25">
      <c r="A498" s="6">
        <v>497</v>
      </c>
      <c r="B498" s="8">
        <v>9811</v>
      </c>
      <c r="C498" s="4" t="s">
        <v>712</v>
      </c>
      <c r="D498" s="4"/>
      <c r="E498" t="s">
        <v>720</v>
      </c>
      <c r="F498" s="1">
        <v>43102</v>
      </c>
    </row>
    <row r="499" spans="1:6" x14ac:dyDescent="0.25">
      <c r="A499" s="6">
        <v>498</v>
      </c>
      <c r="B499" s="8">
        <v>9812</v>
      </c>
      <c r="C499" s="4" t="s">
        <v>713</v>
      </c>
      <c r="D499" s="4"/>
      <c r="E499" t="s">
        <v>720</v>
      </c>
      <c r="F499" s="1">
        <v>43102</v>
      </c>
    </row>
    <row r="500" spans="1:6" x14ac:dyDescent="0.25">
      <c r="A500" s="6">
        <v>499</v>
      </c>
      <c r="B500" s="8">
        <v>9820</v>
      </c>
      <c r="C500" s="4" t="s">
        <v>714</v>
      </c>
      <c r="D500" s="4"/>
      <c r="E500" t="s">
        <v>720</v>
      </c>
      <c r="F500" s="1">
        <v>43102</v>
      </c>
    </row>
    <row r="501" spans="1:6" x14ac:dyDescent="0.25">
      <c r="A501" s="6">
        <v>500</v>
      </c>
      <c r="B501" s="8">
        <v>11</v>
      </c>
      <c r="C501" s="4" t="s">
        <v>715</v>
      </c>
      <c r="D501" s="4"/>
      <c r="E501" t="s">
        <v>720</v>
      </c>
      <c r="F501" s="1">
        <v>43102</v>
      </c>
    </row>
    <row r="502" spans="1:6" x14ac:dyDescent="0.25">
      <c r="A502" s="6">
        <v>501</v>
      </c>
      <c r="B502" s="8">
        <v>12</v>
      </c>
      <c r="C502" s="4" t="s">
        <v>716</v>
      </c>
      <c r="D502" s="4"/>
      <c r="E502" t="s">
        <v>720</v>
      </c>
      <c r="F502" s="1">
        <v>43102</v>
      </c>
    </row>
    <row r="503" spans="1:6" x14ac:dyDescent="0.25">
      <c r="A503" s="6">
        <v>502</v>
      </c>
      <c r="B503" s="8">
        <v>20</v>
      </c>
      <c r="C503" s="4" t="s">
        <v>717</v>
      </c>
      <c r="D503" s="4"/>
      <c r="E503" t="s">
        <v>720</v>
      </c>
      <c r="F503" s="1">
        <v>43102</v>
      </c>
    </row>
    <row r="504" spans="1:6" x14ac:dyDescent="0.25">
      <c r="A504" s="6">
        <v>503</v>
      </c>
      <c r="B504" s="8" t="s">
        <v>718</v>
      </c>
      <c r="C504" s="4" t="s">
        <v>719</v>
      </c>
      <c r="D504" s="4"/>
      <c r="E504" t="s">
        <v>720</v>
      </c>
      <c r="F504" s="1">
        <v>43102</v>
      </c>
    </row>
  </sheetData>
  <conditionalFormatting sqref="B2:B504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/>
  </sheetViews>
  <sheetFormatPr baseColWidth="10" defaultRowHeight="15" x14ac:dyDescent="0.25"/>
  <cols>
    <col min="1" max="1" width="13.42578125" style="7" bestFit="1" customWidth="1"/>
    <col min="2" max="2" width="58.85546875" bestFit="1" customWidth="1"/>
    <col min="3" max="3" width="13.42578125" style="7" bestFit="1" customWidth="1"/>
    <col min="4" max="4" width="26.7109375" bestFit="1" customWidth="1"/>
  </cols>
  <sheetData>
    <row r="1" spans="1:6" x14ac:dyDescent="0.25">
      <c r="A1" s="5" t="s">
        <v>3</v>
      </c>
      <c r="B1" s="2" t="s">
        <v>4</v>
      </c>
      <c r="C1" s="5" t="s">
        <v>5</v>
      </c>
      <c r="D1" s="2" t="s">
        <v>6</v>
      </c>
      <c r="E1" t="s">
        <v>721</v>
      </c>
      <c r="F1" t="s">
        <v>722</v>
      </c>
    </row>
    <row r="2" spans="1:6" x14ac:dyDescent="0.25">
      <c r="A2" s="6">
        <v>1</v>
      </c>
      <c r="B2" s="4" t="s">
        <v>7</v>
      </c>
      <c r="C2" s="6">
        <v>369</v>
      </c>
      <c r="D2" s="4"/>
      <c r="E2" t="s">
        <v>720</v>
      </c>
      <c r="F2" s="1">
        <v>43102</v>
      </c>
    </row>
    <row r="3" spans="1:6" x14ac:dyDescent="0.25">
      <c r="A3" s="6">
        <v>2</v>
      </c>
      <c r="B3" s="4" t="s">
        <v>8</v>
      </c>
      <c r="C3" s="6">
        <v>369</v>
      </c>
      <c r="D3" s="4"/>
      <c r="E3" t="s">
        <v>720</v>
      </c>
      <c r="F3" s="1">
        <v>43102</v>
      </c>
    </row>
    <row r="4" spans="1:6" x14ac:dyDescent="0.25">
      <c r="A4" s="6">
        <v>3</v>
      </c>
      <c r="B4" s="4" t="s">
        <v>9</v>
      </c>
      <c r="C4" s="6">
        <v>7</v>
      </c>
      <c r="D4" s="4"/>
      <c r="E4" t="s">
        <v>720</v>
      </c>
      <c r="F4" s="1">
        <v>43102</v>
      </c>
    </row>
    <row r="5" spans="1:6" x14ac:dyDescent="0.25">
      <c r="A5" s="6">
        <v>4</v>
      </c>
      <c r="B5" s="4" t="s">
        <v>10</v>
      </c>
      <c r="C5" s="6">
        <v>5</v>
      </c>
      <c r="D5" s="4"/>
      <c r="E5" t="s">
        <v>720</v>
      </c>
      <c r="F5" s="1">
        <v>43102</v>
      </c>
    </row>
    <row r="6" spans="1:6" x14ac:dyDescent="0.25">
      <c r="A6" s="6">
        <v>5</v>
      </c>
      <c r="B6" s="4" t="s">
        <v>11</v>
      </c>
      <c r="C6" s="6">
        <v>5</v>
      </c>
      <c r="D6" s="4"/>
      <c r="E6" t="s">
        <v>720</v>
      </c>
      <c r="F6" s="1">
        <v>43102</v>
      </c>
    </row>
    <row r="7" spans="1:6" x14ac:dyDescent="0.25">
      <c r="A7" s="6">
        <v>6</v>
      </c>
      <c r="B7" s="4" t="s">
        <v>12</v>
      </c>
      <c r="C7" s="6">
        <v>4</v>
      </c>
      <c r="D7" s="4"/>
      <c r="E7" t="s">
        <v>720</v>
      </c>
      <c r="F7" s="1">
        <v>43102</v>
      </c>
    </row>
    <row r="8" spans="1:6" x14ac:dyDescent="0.25">
      <c r="A8" s="6">
        <v>7</v>
      </c>
      <c r="B8" s="4" t="s">
        <v>13</v>
      </c>
      <c r="C8" s="6">
        <v>7</v>
      </c>
      <c r="D8" s="4"/>
      <c r="E8" t="s">
        <v>720</v>
      </c>
      <c r="F8" s="1">
        <v>43102</v>
      </c>
    </row>
    <row r="9" spans="1:6" x14ac:dyDescent="0.25">
      <c r="A9" s="6">
        <v>8</v>
      </c>
      <c r="B9" s="4" t="s">
        <v>14</v>
      </c>
      <c r="C9" s="6">
        <v>6</v>
      </c>
      <c r="D9" s="4"/>
      <c r="E9" t="s">
        <v>720</v>
      </c>
      <c r="F9" s="1">
        <v>43102</v>
      </c>
    </row>
    <row r="10" spans="1:6" x14ac:dyDescent="0.25">
      <c r="A10" s="6">
        <v>9</v>
      </c>
      <c r="B10" s="4" t="s">
        <v>15</v>
      </c>
      <c r="C10" s="6">
        <v>7</v>
      </c>
      <c r="D10" s="4"/>
      <c r="E10" t="s">
        <v>720</v>
      </c>
      <c r="F10" s="1">
        <v>43102</v>
      </c>
    </row>
    <row r="11" spans="1:6" x14ac:dyDescent="0.25">
      <c r="A11" s="6">
        <v>10</v>
      </c>
      <c r="B11" s="4" t="s">
        <v>16</v>
      </c>
      <c r="C11" s="6">
        <v>7</v>
      </c>
      <c r="D11" s="4"/>
      <c r="E11" t="s">
        <v>720</v>
      </c>
      <c r="F11" s="1">
        <v>43102</v>
      </c>
    </row>
    <row r="12" spans="1:6" x14ac:dyDescent="0.25">
      <c r="A12" s="6">
        <v>11</v>
      </c>
      <c r="B12" s="4" t="s">
        <v>17</v>
      </c>
      <c r="C12" s="6">
        <v>4</v>
      </c>
      <c r="D12" s="4"/>
      <c r="E12" t="s">
        <v>720</v>
      </c>
      <c r="F12" s="1">
        <v>43102</v>
      </c>
    </row>
    <row r="13" spans="1:6" x14ac:dyDescent="0.25">
      <c r="A13" s="6">
        <v>12</v>
      </c>
      <c r="B13" s="4" t="s">
        <v>18</v>
      </c>
      <c r="C13" s="6">
        <v>21</v>
      </c>
      <c r="D13" s="4"/>
      <c r="E13" t="s">
        <v>720</v>
      </c>
      <c r="F13" s="1">
        <v>43102</v>
      </c>
    </row>
    <row r="14" spans="1:6" x14ac:dyDescent="0.25">
      <c r="A14" s="6">
        <v>13</v>
      </c>
      <c r="B14" s="4" t="s">
        <v>19</v>
      </c>
      <c r="C14" s="6">
        <v>7</v>
      </c>
      <c r="D14" s="4"/>
      <c r="E14" t="s">
        <v>720</v>
      </c>
      <c r="F14" s="1">
        <v>43102</v>
      </c>
    </row>
    <row r="15" spans="1:6" x14ac:dyDescent="0.25">
      <c r="A15" s="6">
        <v>14</v>
      </c>
      <c r="B15" s="4" t="s">
        <v>20</v>
      </c>
      <c r="C15" s="6">
        <v>8</v>
      </c>
      <c r="D15" s="4"/>
      <c r="E15" t="s">
        <v>720</v>
      </c>
      <c r="F15" s="1">
        <v>43102</v>
      </c>
    </row>
    <row r="16" spans="1:6" x14ac:dyDescent="0.25">
      <c r="A16" s="6">
        <v>15</v>
      </c>
      <c r="B16" s="4" t="s">
        <v>21</v>
      </c>
      <c r="C16" s="6">
        <v>7</v>
      </c>
      <c r="D16" s="4"/>
      <c r="E16" t="s">
        <v>720</v>
      </c>
      <c r="F16" s="1">
        <v>43102</v>
      </c>
    </row>
    <row r="17" spans="1:6" x14ac:dyDescent="0.25">
      <c r="A17" s="6">
        <v>16</v>
      </c>
      <c r="B17" s="4" t="s">
        <v>22</v>
      </c>
      <c r="C17" s="6">
        <v>7</v>
      </c>
      <c r="D17" s="4"/>
      <c r="E17" t="s">
        <v>720</v>
      </c>
      <c r="F17" s="1">
        <v>43102</v>
      </c>
    </row>
    <row r="18" spans="1:6" x14ac:dyDescent="0.25">
      <c r="A18" s="6">
        <v>17</v>
      </c>
      <c r="B18" s="4" t="s">
        <v>23</v>
      </c>
      <c r="C18" s="6">
        <v>33</v>
      </c>
      <c r="D18" s="4"/>
      <c r="E18" t="s">
        <v>720</v>
      </c>
      <c r="F18" s="1">
        <v>43102</v>
      </c>
    </row>
    <row r="19" spans="1:6" x14ac:dyDescent="0.25">
      <c r="A19" s="6">
        <v>18</v>
      </c>
      <c r="B19" s="4" t="s">
        <v>24</v>
      </c>
      <c r="C19" s="6">
        <v>5</v>
      </c>
      <c r="D19" s="4"/>
      <c r="E19" t="s">
        <v>720</v>
      </c>
      <c r="F19" s="1">
        <v>43102</v>
      </c>
    </row>
    <row r="20" spans="1:6" x14ac:dyDescent="0.25">
      <c r="A20" s="6">
        <v>19</v>
      </c>
      <c r="B20" s="4" t="s">
        <v>25</v>
      </c>
      <c r="C20" s="6">
        <v>7</v>
      </c>
      <c r="D20" s="4"/>
      <c r="E20" t="s">
        <v>720</v>
      </c>
      <c r="F20" s="1">
        <v>43102</v>
      </c>
    </row>
    <row r="21" spans="1:6" x14ac:dyDescent="0.25">
      <c r="A21" s="6">
        <v>20</v>
      </c>
      <c r="B21" s="4" t="s">
        <v>26</v>
      </c>
      <c r="C21" s="6">
        <v>7</v>
      </c>
      <c r="D21" s="4"/>
      <c r="E21" t="s">
        <v>720</v>
      </c>
      <c r="F21" s="1">
        <v>43102</v>
      </c>
    </row>
    <row r="22" spans="1:6" x14ac:dyDescent="0.25">
      <c r="A22" s="6">
        <v>21</v>
      </c>
      <c r="B22" s="4" t="s">
        <v>27</v>
      </c>
      <c r="C22" s="6">
        <v>7</v>
      </c>
      <c r="D22" s="4"/>
      <c r="E22" t="s">
        <v>720</v>
      </c>
      <c r="F22" s="1">
        <v>43102</v>
      </c>
    </row>
    <row r="23" spans="1:6" x14ac:dyDescent="0.25">
      <c r="A23" s="6">
        <v>22</v>
      </c>
      <c r="B23" s="4" t="s">
        <v>28</v>
      </c>
      <c r="C23" s="6">
        <v>7</v>
      </c>
      <c r="D23" s="4"/>
      <c r="E23" t="s">
        <v>720</v>
      </c>
      <c r="F23" s="1">
        <v>43102</v>
      </c>
    </row>
    <row r="24" spans="1:6" x14ac:dyDescent="0.25">
      <c r="A24" s="6">
        <v>23</v>
      </c>
      <c r="B24" s="4" t="s">
        <v>29</v>
      </c>
      <c r="C24" s="6">
        <v>8</v>
      </c>
      <c r="D24" s="4"/>
      <c r="E24" t="s">
        <v>720</v>
      </c>
      <c r="F24" s="1">
        <v>43102</v>
      </c>
    </row>
    <row r="25" spans="1:6" x14ac:dyDescent="0.25">
      <c r="A25" s="6">
        <v>24</v>
      </c>
      <c r="B25" s="4" t="s">
        <v>30</v>
      </c>
      <c r="C25" s="6">
        <v>7</v>
      </c>
      <c r="D25" s="4"/>
      <c r="E25" t="s">
        <v>720</v>
      </c>
      <c r="F25" s="1">
        <v>43102</v>
      </c>
    </row>
    <row r="26" spans="1:6" x14ac:dyDescent="0.25">
      <c r="A26" s="6">
        <v>25</v>
      </c>
      <c r="B26" s="4" t="s">
        <v>31</v>
      </c>
      <c r="C26" s="6">
        <v>7</v>
      </c>
      <c r="D26" s="4"/>
      <c r="E26" t="s">
        <v>720</v>
      </c>
      <c r="F26" s="1">
        <v>43102</v>
      </c>
    </row>
    <row r="27" spans="1:6" x14ac:dyDescent="0.25">
      <c r="A27" s="6">
        <v>26</v>
      </c>
      <c r="B27" s="4" t="s">
        <v>32</v>
      </c>
      <c r="C27" s="6">
        <v>5</v>
      </c>
      <c r="D27" s="4"/>
      <c r="E27" t="s">
        <v>720</v>
      </c>
      <c r="F27" s="1">
        <v>43102</v>
      </c>
    </row>
    <row r="28" spans="1:6" x14ac:dyDescent="0.25">
      <c r="A28" s="6">
        <v>27</v>
      </c>
      <c r="B28" s="4" t="s">
        <v>33</v>
      </c>
      <c r="C28" s="6">
        <v>6</v>
      </c>
      <c r="D28" s="4"/>
      <c r="E28" t="s">
        <v>720</v>
      </c>
      <c r="F28" s="1">
        <v>43102</v>
      </c>
    </row>
    <row r="29" spans="1:6" x14ac:dyDescent="0.25">
      <c r="A29" s="6">
        <v>28</v>
      </c>
      <c r="B29" s="4" t="s">
        <v>34</v>
      </c>
      <c r="C29" s="6">
        <v>5</v>
      </c>
      <c r="D29" s="4"/>
      <c r="E29" t="s">
        <v>720</v>
      </c>
      <c r="F29" s="1">
        <v>43102</v>
      </c>
    </row>
    <row r="30" spans="1:6" x14ac:dyDescent="0.25">
      <c r="A30" s="6">
        <v>29</v>
      </c>
      <c r="B30" s="4" t="s">
        <v>35</v>
      </c>
      <c r="C30" s="6">
        <v>6</v>
      </c>
      <c r="D30" s="4"/>
      <c r="E30" t="s">
        <v>720</v>
      </c>
      <c r="F30" s="1">
        <v>43102</v>
      </c>
    </row>
    <row r="31" spans="1:6" x14ac:dyDescent="0.25">
      <c r="A31" s="6">
        <v>30</v>
      </c>
      <c r="B31" s="4" t="s">
        <v>36</v>
      </c>
      <c r="C31" s="6">
        <v>5</v>
      </c>
      <c r="D31" s="4"/>
      <c r="E31" t="s">
        <v>720</v>
      </c>
      <c r="F31" s="1">
        <v>43102</v>
      </c>
    </row>
    <row r="32" spans="1:6" x14ac:dyDescent="0.25">
      <c r="A32" s="6">
        <v>31</v>
      </c>
      <c r="B32" s="4" t="s">
        <v>37</v>
      </c>
      <c r="C32" s="6">
        <v>5</v>
      </c>
      <c r="D32" s="4"/>
      <c r="E32" t="s">
        <v>720</v>
      </c>
      <c r="F32" s="1">
        <v>43102</v>
      </c>
    </row>
    <row r="33" spans="1:6" x14ac:dyDescent="0.25">
      <c r="A33" s="6">
        <v>32</v>
      </c>
      <c r="B33" s="4" t="s">
        <v>38</v>
      </c>
      <c r="C33" s="6">
        <v>503</v>
      </c>
      <c r="D33" s="4"/>
      <c r="E33" t="s">
        <v>720</v>
      </c>
      <c r="F33" s="1">
        <v>43102</v>
      </c>
    </row>
    <row r="34" spans="1:6" x14ac:dyDescent="0.25">
      <c r="A34" s="6">
        <v>33</v>
      </c>
      <c r="B34" s="4" t="s">
        <v>39</v>
      </c>
      <c r="C34" s="6">
        <v>115</v>
      </c>
      <c r="D34" s="4"/>
      <c r="E34" t="s">
        <v>720</v>
      </c>
      <c r="F34" s="1">
        <v>43102</v>
      </c>
    </row>
    <row r="35" spans="1:6" x14ac:dyDescent="0.25">
      <c r="A35" s="6">
        <v>34</v>
      </c>
      <c r="B35" s="4" t="s">
        <v>40</v>
      </c>
      <c r="C35" s="6">
        <v>131</v>
      </c>
      <c r="D35" s="4"/>
      <c r="E35" t="s">
        <v>720</v>
      </c>
      <c r="F35" s="1">
        <v>43102</v>
      </c>
    </row>
    <row r="36" spans="1:6" x14ac:dyDescent="0.25">
      <c r="A36" s="6">
        <v>35</v>
      </c>
      <c r="B36" s="4" t="s">
        <v>41</v>
      </c>
      <c r="C36" s="6">
        <v>503</v>
      </c>
      <c r="D36" s="4"/>
      <c r="E36" t="s">
        <v>720</v>
      </c>
      <c r="F36" s="1">
        <v>43102</v>
      </c>
    </row>
    <row r="37" spans="1:6" x14ac:dyDescent="0.25">
      <c r="A37" s="6">
        <v>36</v>
      </c>
      <c r="B37" s="4" t="s">
        <v>42</v>
      </c>
      <c r="C37" s="6">
        <v>503</v>
      </c>
      <c r="D37" s="4"/>
      <c r="E37" t="s">
        <v>720</v>
      </c>
      <c r="F37" s="1">
        <v>43102</v>
      </c>
    </row>
    <row r="38" spans="1:6" x14ac:dyDescent="0.25">
      <c r="A38" s="6">
        <v>37</v>
      </c>
      <c r="B38" s="4" t="s">
        <v>43</v>
      </c>
      <c r="C38" s="6">
        <v>503</v>
      </c>
      <c r="D38" s="4"/>
      <c r="E38" t="s">
        <v>720</v>
      </c>
      <c r="F38" s="1">
        <v>43102</v>
      </c>
    </row>
    <row r="39" spans="1:6" x14ac:dyDescent="0.25">
      <c r="A39" s="6">
        <v>38</v>
      </c>
      <c r="B39" s="4" t="s">
        <v>44</v>
      </c>
      <c r="C39" s="6">
        <v>253</v>
      </c>
      <c r="D39" s="4"/>
      <c r="E39" t="s">
        <v>720</v>
      </c>
      <c r="F39" s="1">
        <v>43102</v>
      </c>
    </row>
    <row r="40" spans="1:6" x14ac:dyDescent="0.25">
      <c r="A40" s="6">
        <v>39</v>
      </c>
      <c r="B40" s="4" t="s">
        <v>45</v>
      </c>
      <c r="C40" s="6">
        <v>503</v>
      </c>
      <c r="D40" s="4"/>
      <c r="E40" t="s">
        <v>720</v>
      </c>
      <c r="F40" s="1">
        <v>43102</v>
      </c>
    </row>
    <row r="41" spans="1:6" x14ac:dyDescent="0.25">
      <c r="A41" s="6">
        <v>40</v>
      </c>
      <c r="B41" s="4" t="s">
        <v>46</v>
      </c>
      <c r="C41" s="6">
        <v>503</v>
      </c>
      <c r="D41" s="4"/>
      <c r="E41" t="s">
        <v>720</v>
      </c>
      <c r="F41" s="1">
        <v>43102</v>
      </c>
    </row>
    <row r="42" spans="1:6" x14ac:dyDescent="0.25">
      <c r="A42" s="6">
        <v>41</v>
      </c>
      <c r="B42" s="4" t="s">
        <v>47</v>
      </c>
      <c r="C42" s="6">
        <v>503</v>
      </c>
      <c r="D42" s="4"/>
      <c r="E42" t="s">
        <v>720</v>
      </c>
      <c r="F42" s="1">
        <v>43102</v>
      </c>
    </row>
    <row r="43" spans="1:6" x14ac:dyDescent="0.25">
      <c r="A43" s="6">
        <v>42</v>
      </c>
      <c r="B43" s="4" t="s">
        <v>48</v>
      </c>
      <c r="C43" s="6">
        <v>503</v>
      </c>
      <c r="D43" s="4"/>
      <c r="E43" t="s">
        <v>720</v>
      </c>
      <c r="F43" s="1">
        <v>43102</v>
      </c>
    </row>
    <row r="44" spans="1:6" x14ac:dyDescent="0.25">
      <c r="A44" s="6">
        <v>43</v>
      </c>
      <c r="B44" s="4" t="s">
        <v>49</v>
      </c>
      <c r="C44" s="6">
        <v>503</v>
      </c>
      <c r="D44" s="4"/>
      <c r="E44" t="s">
        <v>720</v>
      </c>
      <c r="F44" s="1">
        <v>43102</v>
      </c>
    </row>
    <row r="45" spans="1:6" x14ac:dyDescent="0.25">
      <c r="A45" s="6">
        <v>44</v>
      </c>
      <c r="B45" s="4" t="s">
        <v>50</v>
      </c>
      <c r="C45" s="6">
        <v>503</v>
      </c>
      <c r="D45" s="4"/>
      <c r="E45" t="s">
        <v>720</v>
      </c>
      <c r="F45" s="1">
        <v>43102</v>
      </c>
    </row>
    <row r="46" spans="1:6" x14ac:dyDescent="0.25">
      <c r="A46" s="6">
        <v>45</v>
      </c>
      <c r="B46" s="4" t="s">
        <v>51</v>
      </c>
      <c r="C46" s="6">
        <v>503</v>
      </c>
      <c r="D46" s="4"/>
      <c r="E46" t="s">
        <v>720</v>
      </c>
      <c r="F46" s="1">
        <v>43102</v>
      </c>
    </row>
    <row r="47" spans="1:6" x14ac:dyDescent="0.25">
      <c r="A47" s="6">
        <v>46</v>
      </c>
      <c r="B47" s="4" t="s">
        <v>52</v>
      </c>
      <c r="C47" s="6">
        <v>503</v>
      </c>
      <c r="D47" s="4"/>
      <c r="E47" t="s">
        <v>720</v>
      </c>
      <c r="F47" s="1">
        <v>43102</v>
      </c>
    </row>
    <row r="48" spans="1:6" x14ac:dyDescent="0.25">
      <c r="A48" s="6">
        <v>47</v>
      </c>
      <c r="B48" s="4" t="s">
        <v>53</v>
      </c>
      <c r="C48" s="6">
        <v>503</v>
      </c>
      <c r="D48" s="4"/>
      <c r="E48" t="s">
        <v>720</v>
      </c>
      <c r="F48" s="1">
        <v>43102</v>
      </c>
    </row>
    <row r="49" spans="1:6" x14ac:dyDescent="0.25">
      <c r="A49" s="6">
        <v>48</v>
      </c>
      <c r="B49" s="4" t="s">
        <v>54</v>
      </c>
      <c r="C49" s="6">
        <v>503</v>
      </c>
      <c r="D49" s="4"/>
      <c r="E49" t="s">
        <v>720</v>
      </c>
      <c r="F49" s="1">
        <v>43102</v>
      </c>
    </row>
    <row r="50" spans="1:6" x14ac:dyDescent="0.25">
      <c r="A50" s="6">
        <v>49</v>
      </c>
      <c r="B50" s="4" t="s">
        <v>55</v>
      </c>
      <c r="C50" s="6">
        <v>503</v>
      </c>
      <c r="D50" s="4"/>
      <c r="E50" t="s">
        <v>720</v>
      </c>
      <c r="F50" s="1">
        <v>43102</v>
      </c>
    </row>
    <row r="51" spans="1:6" x14ac:dyDescent="0.25">
      <c r="A51" s="6">
        <v>50</v>
      </c>
      <c r="B51" s="4" t="s">
        <v>56</v>
      </c>
      <c r="C51" s="6">
        <v>503</v>
      </c>
      <c r="D51" s="4"/>
      <c r="E51" t="s">
        <v>720</v>
      </c>
      <c r="F51" s="1">
        <v>43102</v>
      </c>
    </row>
    <row r="52" spans="1:6" x14ac:dyDescent="0.25">
      <c r="A52" s="6">
        <v>51</v>
      </c>
      <c r="B52" s="4" t="s">
        <v>57</v>
      </c>
      <c r="C52" s="6">
        <v>503</v>
      </c>
      <c r="D52" s="4"/>
      <c r="E52" t="s">
        <v>720</v>
      </c>
      <c r="F52" s="1">
        <v>43102</v>
      </c>
    </row>
    <row r="53" spans="1:6" x14ac:dyDescent="0.25">
      <c r="A53" s="6">
        <v>52</v>
      </c>
      <c r="B53" s="4" t="s">
        <v>58</v>
      </c>
      <c r="C53" s="6">
        <v>503</v>
      </c>
      <c r="D53" s="4"/>
      <c r="E53" t="s">
        <v>720</v>
      </c>
      <c r="F53" s="1">
        <v>43102</v>
      </c>
    </row>
    <row r="54" spans="1:6" x14ac:dyDescent="0.25">
      <c r="A54" s="6">
        <v>53</v>
      </c>
      <c r="B54" s="4" t="s">
        <v>59</v>
      </c>
      <c r="C54" s="6">
        <v>503</v>
      </c>
      <c r="D54" s="4"/>
      <c r="E54" t="s">
        <v>720</v>
      </c>
      <c r="F54" s="1">
        <v>43102</v>
      </c>
    </row>
    <row r="55" spans="1:6" x14ac:dyDescent="0.25">
      <c r="A55" s="6">
        <v>54</v>
      </c>
      <c r="B55" s="4" t="s">
        <v>60</v>
      </c>
      <c r="C55" s="6">
        <v>503</v>
      </c>
      <c r="D55" s="4"/>
      <c r="E55" t="s">
        <v>720</v>
      </c>
      <c r="F55" s="1">
        <v>43102</v>
      </c>
    </row>
    <row r="56" spans="1:6" x14ac:dyDescent="0.25">
      <c r="A56" s="6">
        <v>55</v>
      </c>
      <c r="B56" s="4" t="s">
        <v>61</v>
      </c>
      <c r="C56" s="6">
        <v>503</v>
      </c>
      <c r="D56" s="4"/>
      <c r="E56" t="s">
        <v>720</v>
      </c>
      <c r="F56" s="1">
        <v>43102</v>
      </c>
    </row>
    <row r="57" spans="1:6" x14ac:dyDescent="0.25">
      <c r="A57" s="6">
        <v>56</v>
      </c>
      <c r="B57" s="4" t="s">
        <v>62</v>
      </c>
      <c r="C57" s="6">
        <v>503</v>
      </c>
      <c r="D57" s="4"/>
      <c r="E57" t="s">
        <v>720</v>
      </c>
      <c r="F57" s="1">
        <v>43102</v>
      </c>
    </row>
    <row r="58" spans="1:6" x14ac:dyDescent="0.25">
      <c r="A58" s="6">
        <v>57</v>
      </c>
      <c r="B58" s="4" t="s">
        <v>63</v>
      </c>
      <c r="C58" s="6">
        <v>503</v>
      </c>
      <c r="D58" s="4"/>
      <c r="E58" t="s">
        <v>720</v>
      </c>
      <c r="F58" s="1">
        <v>43102</v>
      </c>
    </row>
    <row r="59" spans="1:6" x14ac:dyDescent="0.25">
      <c r="A59" s="6">
        <v>58</v>
      </c>
      <c r="B59" s="4" t="s">
        <v>64</v>
      </c>
      <c r="C59" s="6">
        <v>503</v>
      </c>
      <c r="D59" s="4"/>
      <c r="E59" t="s">
        <v>720</v>
      </c>
      <c r="F59" s="1">
        <v>43102</v>
      </c>
    </row>
    <row r="60" spans="1:6" x14ac:dyDescent="0.25">
      <c r="A60" s="6">
        <v>59</v>
      </c>
      <c r="B60" s="4" t="s">
        <v>65</v>
      </c>
      <c r="C60" s="6">
        <v>115</v>
      </c>
      <c r="D60" s="4"/>
      <c r="E60" t="s">
        <v>720</v>
      </c>
      <c r="F60" s="1">
        <v>43102</v>
      </c>
    </row>
    <row r="61" spans="1:6" x14ac:dyDescent="0.25">
      <c r="A61" s="6">
        <v>60</v>
      </c>
      <c r="B61" s="4" t="s">
        <v>66</v>
      </c>
      <c r="C61" s="6">
        <v>264</v>
      </c>
      <c r="D61" s="4"/>
      <c r="E61" t="s">
        <v>720</v>
      </c>
      <c r="F61" s="1">
        <v>43102</v>
      </c>
    </row>
    <row r="62" spans="1:6" x14ac:dyDescent="0.25">
      <c r="A62" s="6">
        <v>61</v>
      </c>
      <c r="B62" s="4" t="s">
        <v>67</v>
      </c>
      <c r="C62" s="6">
        <v>115</v>
      </c>
      <c r="D62" s="4"/>
      <c r="E62" t="s">
        <v>720</v>
      </c>
      <c r="F62" s="1">
        <v>43102</v>
      </c>
    </row>
    <row r="63" spans="1:6" x14ac:dyDescent="0.25">
      <c r="A63" s="6">
        <v>62</v>
      </c>
      <c r="B63" s="4" t="s">
        <v>68</v>
      </c>
      <c r="C63" s="6">
        <v>115</v>
      </c>
      <c r="D63" s="4"/>
      <c r="E63" t="s">
        <v>720</v>
      </c>
      <c r="F63" s="1">
        <v>43102</v>
      </c>
    </row>
    <row r="64" spans="1:6" x14ac:dyDescent="0.25">
      <c r="A64" s="6">
        <v>63</v>
      </c>
      <c r="B64" s="4" t="s">
        <v>69</v>
      </c>
      <c r="C64" s="6">
        <v>264</v>
      </c>
      <c r="D64" s="4"/>
      <c r="E64" t="s">
        <v>720</v>
      </c>
      <c r="F64" s="1">
        <v>43102</v>
      </c>
    </row>
    <row r="65" spans="1:6" x14ac:dyDescent="0.25">
      <c r="A65" s="6">
        <v>64</v>
      </c>
      <c r="B65" s="4" t="s">
        <v>70</v>
      </c>
      <c r="C65" s="6">
        <v>253</v>
      </c>
      <c r="D65" s="4"/>
      <c r="E65" t="s">
        <v>720</v>
      </c>
      <c r="F65" s="1">
        <v>43102</v>
      </c>
    </row>
    <row r="66" spans="1:6" x14ac:dyDescent="0.25">
      <c r="A66" s="6">
        <v>65</v>
      </c>
      <c r="B66" s="4" t="s">
        <v>71</v>
      </c>
      <c r="C66" s="6">
        <v>277</v>
      </c>
      <c r="D66" s="4"/>
      <c r="E66" t="s">
        <v>720</v>
      </c>
      <c r="F66" s="1">
        <v>43102</v>
      </c>
    </row>
    <row r="67" spans="1:6" x14ac:dyDescent="0.25">
      <c r="A67" s="6">
        <v>66</v>
      </c>
      <c r="B67" s="4" t="s">
        <v>72</v>
      </c>
      <c r="C67" s="6">
        <v>115</v>
      </c>
      <c r="D67" s="4"/>
      <c r="E67" t="s">
        <v>720</v>
      </c>
      <c r="F67" s="1">
        <v>43102</v>
      </c>
    </row>
    <row r="68" spans="1:6" x14ac:dyDescent="0.25">
      <c r="A68" s="6">
        <v>67</v>
      </c>
      <c r="B68" s="4" t="s">
        <v>73</v>
      </c>
      <c r="C68" s="6">
        <v>115</v>
      </c>
      <c r="D68" s="4"/>
      <c r="E68" t="s">
        <v>720</v>
      </c>
      <c r="F68" s="1">
        <v>43102</v>
      </c>
    </row>
    <row r="69" spans="1:6" x14ac:dyDescent="0.25">
      <c r="A69" s="6">
        <v>68</v>
      </c>
      <c r="B69" s="4" t="s">
        <v>74</v>
      </c>
      <c r="C69" s="6">
        <v>163</v>
      </c>
      <c r="D69" s="4"/>
      <c r="E69" t="s">
        <v>720</v>
      </c>
      <c r="F69" s="1">
        <v>43102</v>
      </c>
    </row>
    <row r="70" spans="1:6" x14ac:dyDescent="0.25">
      <c r="A70" s="6">
        <v>69</v>
      </c>
      <c r="B70" s="4" t="s">
        <v>75</v>
      </c>
      <c r="C70" s="6">
        <v>264</v>
      </c>
      <c r="D70" s="4"/>
      <c r="E70" t="s">
        <v>720</v>
      </c>
      <c r="F70" s="1">
        <v>43102</v>
      </c>
    </row>
    <row r="71" spans="1:6" x14ac:dyDescent="0.25">
      <c r="A71" s="6">
        <v>70</v>
      </c>
      <c r="B71" s="4" t="s">
        <v>76</v>
      </c>
      <c r="C71" s="6">
        <v>264</v>
      </c>
      <c r="D71" s="4"/>
      <c r="E71" t="s">
        <v>720</v>
      </c>
      <c r="F71" s="1">
        <v>43102</v>
      </c>
    </row>
    <row r="72" spans="1:6" x14ac:dyDescent="0.25">
      <c r="A72" s="6">
        <v>71</v>
      </c>
      <c r="B72" s="4" t="s">
        <v>77</v>
      </c>
      <c r="C72" s="6">
        <v>221</v>
      </c>
      <c r="D72" s="4"/>
      <c r="E72" t="s">
        <v>720</v>
      </c>
      <c r="F72" s="1">
        <v>43102</v>
      </c>
    </row>
    <row r="73" spans="1:6" x14ac:dyDescent="0.25">
      <c r="A73" s="6">
        <v>72</v>
      </c>
      <c r="B73" s="4" t="s">
        <v>78</v>
      </c>
      <c r="C73" s="6">
        <v>221</v>
      </c>
      <c r="D73" s="4"/>
      <c r="E73" t="s">
        <v>720</v>
      </c>
      <c r="F73" s="1">
        <v>43102</v>
      </c>
    </row>
    <row r="74" spans="1:6" x14ac:dyDescent="0.25">
      <c r="A74" s="6">
        <v>73</v>
      </c>
      <c r="B74" s="4" t="s">
        <v>79</v>
      </c>
      <c r="C74" s="6">
        <v>221</v>
      </c>
      <c r="D74" s="4"/>
      <c r="E74" t="s">
        <v>720</v>
      </c>
      <c r="F74" s="1">
        <v>43102</v>
      </c>
    </row>
    <row r="75" spans="1:6" x14ac:dyDescent="0.25">
      <c r="A75" s="6">
        <v>74</v>
      </c>
      <c r="B75" s="4" t="s">
        <v>80</v>
      </c>
      <c r="C75" s="6">
        <v>221</v>
      </c>
      <c r="D75" s="4"/>
      <c r="E75" t="s">
        <v>720</v>
      </c>
      <c r="F75" s="1">
        <v>43102</v>
      </c>
    </row>
    <row r="76" spans="1:6" x14ac:dyDescent="0.25">
      <c r="A76" s="6">
        <v>75</v>
      </c>
      <c r="B76" s="4" t="s">
        <v>81</v>
      </c>
      <c r="C76" s="6">
        <v>107</v>
      </c>
      <c r="D76" s="4"/>
      <c r="E76" t="s">
        <v>720</v>
      </c>
      <c r="F76" s="1">
        <v>43102</v>
      </c>
    </row>
    <row r="77" spans="1:6" x14ac:dyDescent="0.25">
      <c r="A77" s="6">
        <v>76</v>
      </c>
      <c r="B77" s="4" t="s">
        <v>82</v>
      </c>
      <c r="C77" s="6">
        <v>221</v>
      </c>
      <c r="D77" s="4"/>
      <c r="E77" t="s">
        <v>720</v>
      </c>
      <c r="F77" s="1">
        <v>43102</v>
      </c>
    </row>
    <row r="78" spans="1:6" x14ac:dyDescent="0.25">
      <c r="A78" s="6">
        <v>77</v>
      </c>
      <c r="B78" s="4" t="s">
        <v>83</v>
      </c>
      <c r="C78" s="6">
        <v>485</v>
      </c>
      <c r="D78" s="4"/>
      <c r="E78" t="s">
        <v>720</v>
      </c>
      <c r="F78" s="1">
        <v>43102</v>
      </c>
    </row>
    <row r="79" spans="1:6" x14ac:dyDescent="0.25">
      <c r="A79" s="6">
        <v>78</v>
      </c>
      <c r="B79" s="4" t="s">
        <v>84</v>
      </c>
      <c r="C79" s="6">
        <v>221</v>
      </c>
      <c r="D79" s="4"/>
      <c r="E79" t="s">
        <v>720</v>
      </c>
      <c r="F79" s="1">
        <v>43102</v>
      </c>
    </row>
    <row r="80" spans="1:6" x14ac:dyDescent="0.25">
      <c r="A80" s="6">
        <v>79</v>
      </c>
      <c r="B80" s="4" t="s">
        <v>85</v>
      </c>
      <c r="C80" s="6">
        <v>221</v>
      </c>
      <c r="D80" s="4"/>
      <c r="E80" t="s">
        <v>720</v>
      </c>
      <c r="F80" s="1">
        <v>43102</v>
      </c>
    </row>
    <row r="81" spans="1:6" x14ac:dyDescent="0.25">
      <c r="A81" s="6">
        <v>80</v>
      </c>
      <c r="B81" s="4" t="s">
        <v>86</v>
      </c>
      <c r="C81" s="6">
        <v>221</v>
      </c>
      <c r="D81" s="4"/>
      <c r="E81" t="s">
        <v>720</v>
      </c>
      <c r="F81" s="1">
        <v>43102</v>
      </c>
    </row>
    <row r="82" spans="1:6" x14ac:dyDescent="0.25">
      <c r="A82" s="6">
        <v>81</v>
      </c>
      <c r="B82" s="4" t="s">
        <v>87</v>
      </c>
      <c r="C82" s="6">
        <v>221</v>
      </c>
      <c r="D82" s="4"/>
      <c r="E82" t="s">
        <v>720</v>
      </c>
      <c r="F82" s="1">
        <v>43102</v>
      </c>
    </row>
    <row r="83" spans="1:6" x14ac:dyDescent="0.25">
      <c r="A83" s="6">
        <v>82</v>
      </c>
      <c r="B83" s="4" t="s">
        <v>88</v>
      </c>
      <c r="C83" s="6">
        <v>221</v>
      </c>
      <c r="D83" s="4"/>
      <c r="E83" t="s">
        <v>720</v>
      </c>
      <c r="F83" s="1">
        <v>43102</v>
      </c>
    </row>
    <row r="84" spans="1:6" x14ac:dyDescent="0.25">
      <c r="A84" s="6">
        <v>83</v>
      </c>
      <c r="B84" s="4" t="s">
        <v>89</v>
      </c>
      <c r="C84" s="6">
        <v>221</v>
      </c>
      <c r="D84" s="4"/>
      <c r="E84" t="s">
        <v>720</v>
      </c>
      <c r="F84" s="1">
        <v>43102</v>
      </c>
    </row>
    <row r="85" spans="1:6" x14ac:dyDescent="0.25">
      <c r="A85" s="6">
        <v>84</v>
      </c>
      <c r="B85" s="4" t="s">
        <v>90</v>
      </c>
      <c r="C85" s="6">
        <v>221</v>
      </c>
      <c r="D85" s="4"/>
      <c r="E85" t="s">
        <v>720</v>
      </c>
      <c r="F85" s="1">
        <v>43102</v>
      </c>
    </row>
    <row r="86" spans="1:6" x14ac:dyDescent="0.25">
      <c r="A86" s="6">
        <v>85</v>
      </c>
      <c r="B86" s="4" t="s">
        <v>91</v>
      </c>
      <c r="C86" s="6">
        <v>485</v>
      </c>
      <c r="D86" s="4"/>
      <c r="E86" t="s">
        <v>720</v>
      </c>
      <c r="F86" s="1">
        <v>43102</v>
      </c>
    </row>
    <row r="87" spans="1:6" x14ac:dyDescent="0.25">
      <c r="A87" s="6">
        <v>86</v>
      </c>
      <c r="B87" s="4" t="s">
        <v>92</v>
      </c>
      <c r="C87" s="6">
        <v>221</v>
      </c>
      <c r="D87" s="4"/>
      <c r="E87" t="s">
        <v>720</v>
      </c>
      <c r="F87" s="1">
        <v>43102</v>
      </c>
    </row>
    <row r="88" spans="1:6" x14ac:dyDescent="0.25">
      <c r="A88" s="6">
        <v>87</v>
      </c>
      <c r="B88" s="4" t="s">
        <v>93</v>
      </c>
      <c r="C88" s="6">
        <v>485</v>
      </c>
      <c r="D88" s="4"/>
      <c r="E88" t="s">
        <v>720</v>
      </c>
      <c r="F88" s="1">
        <v>43102</v>
      </c>
    </row>
    <row r="89" spans="1:6" x14ac:dyDescent="0.25">
      <c r="A89" s="6">
        <v>88</v>
      </c>
      <c r="B89" s="4" t="s">
        <v>94</v>
      </c>
      <c r="C89" s="6">
        <v>485</v>
      </c>
      <c r="D89" s="4"/>
      <c r="E89" t="s">
        <v>720</v>
      </c>
      <c r="F89" s="1">
        <v>43102</v>
      </c>
    </row>
    <row r="90" spans="1:6" x14ac:dyDescent="0.25">
      <c r="A90" s="6">
        <v>89</v>
      </c>
      <c r="B90" s="4" t="s">
        <v>95</v>
      </c>
      <c r="C90" s="6">
        <v>21</v>
      </c>
      <c r="D90" s="4"/>
      <c r="E90" t="s">
        <v>720</v>
      </c>
      <c r="F90" s="1">
        <v>43102</v>
      </c>
    </row>
    <row r="91" spans="1:6" x14ac:dyDescent="0.25">
      <c r="A91" s="6">
        <v>90</v>
      </c>
      <c r="B91" s="4" t="s">
        <v>96</v>
      </c>
      <c r="C91" s="6">
        <v>485</v>
      </c>
      <c r="D91" s="4"/>
      <c r="E91" t="s">
        <v>720</v>
      </c>
      <c r="F91" s="1">
        <v>43102</v>
      </c>
    </row>
    <row r="92" spans="1:6" x14ac:dyDescent="0.25">
      <c r="A92" s="6">
        <v>91</v>
      </c>
      <c r="B92" s="4" t="s">
        <v>97</v>
      </c>
      <c r="C92" s="6">
        <v>485</v>
      </c>
      <c r="D92" s="4"/>
      <c r="E92" t="s">
        <v>720</v>
      </c>
      <c r="F92" s="1">
        <v>43102</v>
      </c>
    </row>
    <row r="93" spans="1:6" x14ac:dyDescent="0.25">
      <c r="A93" s="6">
        <v>92</v>
      </c>
      <c r="B93" s="4" t="s">
        <v>98</v>
      </c>
      <c r="C93" s="6">
        <v>485</v>
      </c>
      <c r="D93" s="4"/>
      <c r="E93" t="s">
        <v>720</v>
      </c>
      <c r="F93" s="1">
        <v>43102</v>
      </c>
    </row>
    <row r="94" spans="1:6" x14ac:dyDescent="0.25">
      <c r="A94" s="6">
        <v>93</v>
      </c>
      <c r="B94" s="4" t="s">
        <v>99</v>
      </c>
      <c r="C94" s="6">
        <v>221</v>
      </c>
      <c r="D94" s="4"/>
      <c r="E94" t="s">
        <v>720</v>
      </c>
      <c r="F94" s="1">
        <v>43102</v>
      </c>
    </row>
    <row r="95" spans="1:6" x14ac:dyDescent="0.25">
      <c r="A95" s="6">
        <v>94</v>
      </c>
      <c r="B95" s="4" t="s">
        <v>100</v>
      </c>
      <c r="C95" s="6">
        <v>21</v>
      </c>
      <c r="D95" s="4"/>
      <c r="E95" t="s">
        <v>720</v>
      </c>
      <c r="F95" s="1">
        <v>43102</v>
      </c>
    </row>
    <row r="96" spans="1:6" x14ac:dyDescent="0.25">
      <c r="A96" s="6">
        <v>95</v>
      </c>
      <c r="B96" s="4" t="s">
        <v>101</v>
      </c>
      <c r="C96" s="6">
        <v>21</v>
      </c>
      <c r="D96" s="4"/>
      <c r="E96" t="s">
        <v>720</v>
      </c>
      <c r="F96" s="1">
        <v>43102</v>
      </c>
    </row>
    <row r="97" spans="1:6" x14ac:dyDescent="0.25">
      <c r="A97" s="6">
        <v>96</v>
      </c>
      <c r="B97" s="4" t="s">
        <v>102</v>
      </c>
      <c r="C97" s="6">
        <v>21</v>
      </c>
      <c r="D97" s="4"/>
      <c r="E97" t="s">
        <v>720</v>
      </c>
      <c r="F97" s="1">
        <v>43102</v>
      </c>
    </row>
    <row r="98" spans="1:6" x14ac:dyDescent="0.25">
      <c r="A98" s="6">
        <v>97</v>
      </c>
      <c r="B98" s="4" t="s">
        <v>103</v>
      </c>
      <c r="C98" s="6">
        <v>21</v>
      </c>
      <c r="D98" s="4"/>
      <c r="E98" t="s">
        <v>720</v>
      </c>
      <c r="F98" s="1">
        <v>43102</v>
      </c>
    </row>
    <row r="99" spans="1:6" x14ac:dyDescent="0.25">
      <c r="A99" s="6">
        <v>98</v>
      </c>
      <c r="B99" s="4" t="s">
        <v>104</v>
      </c>
      <c r="C99" s="6">
        <v>369</v>
      </c>
      <c r="D99" s="4"/>
      <c r="E99" t="s">
        <v>720</v>
      </c>
      <c r="F99" s="1">
        <v>43102</v>
      </c>
    </row>
    <row r="100" spans="1:6" x14ac:dyDescent="0.25">
      <c r="A100" s="6">
        <v>99</v>
      </c>
      <c r="B100" s="4" t="s">
        <v>105</v>
      </c>
      <c r="C100" s="6">
        <v>21</v>
      </c>
      <c r="D100" s="4"/>
      <c r="E100" t="s">
        <v>720</v>
      </c>
      <c r="F100" s="1">
        <v>43102</v>
      </c>
    </row>
    <row r="101" spans="1:6" x14ac:dyDescent="0.25">
      <c r="A101" s="6">
        <v>100</v>
      </c>
      <c r="B101" s="4" t="s">
        <v>106</v>
      </c>
      <c r="C101" s="6">
        <v>209</v>
      </c>
      <c r="D101" s="4"/>
      <c r="E101" t="s">
        <v>720</v>
      </c>
      <c r="F101" s="1">
        <v>43102</v>
      </c>
    </row>
    <row r="102" spans="1:6" x14ac:dyDescent="0.25">
      <c r="A102" s="6">
        <v>101</v>
      </c>
      <c r="B102" s="4" t="s">
        <v>107</v>
      </c>
      <c r="C102" s="6">
        <v>107</v>
      </c>
      <c r="D102" s="4"/>
      <c r="E102" t="s">
        <v>720</v>
      </c>
      <c r="F102" s="1">
        <v>43102</v>
      </c>
    </row>
    <row r="103" spans="1:6" x14ac:dyDescent="0.25">
      <c r="A103" s="6">
        <v>102</v>
      </c>
      <c r="B103" s="4" t="s">
        <v>108</v>
      </c>
      <c r="C103" s="6">
        <v>107</v>
      </c>
      <c r="D103" s="4"/>
      <c r="E103" t="s">
        <v>720</v>
      </c>
      <c r="F103" s="1">
        <v>43102</v>
      </c>
    </row>
    <row r="104" spans="1:6" x14ac:dyDescent="0.25">
      <c r="A104" s="6">
        <v>103</v>
      </c>
      <c r="B104" s="4" t="s">
        <v>109</v>
      </c>
      <c r="C104" s="6">
        <v>107</v>
      </c>
      <c r="D104" s="4"/>
      <c r="E104" t="s">
        <v>720</v>
      </c>
      <c r="F104" s="1">
        <v>43102</v>
      </c>
    </row>
    <row r="105" spans="1:6" x14ac:dyDescent="0.25">
      <c r="A105" s="6">
        <v>104</v>
      </c>
      <c r="B105" s="4" t="s">
        <v>110</v>
      </c>
      <c r="C105" s="6">
        <v>138</v>
      </c>
      <c r="D105" s="4"/>
      <c r="E105" t="s">
        <v>720</v>
      </c>
      <c r="F105" s="1">
        <v>43102</v>
      </c>
    </row>
    <row r="106" spans="1:6" x14ac:dyDescent="0.25">
      <c r="A106" s="6">
        <v>105</v>
      </c>
      <c r="B106" s="4" t="s">
        <v>111</v>
      </c>
      <c r="C106" s="6">
        <v>63</v>
      </c>
      <c r="D106" s="4"/>
      <c r="E106" t="s">
        <v>720</v>
      </c>
      <c r="F106" s="1">
        <v>43102</v>
      </c>
    </row>
    <row r="107" spans="1:6" x14ac:dyDescent="0.25">
      <c r="A107" s="6">
        <v>106</v>
      </c>
      <c r="B107" s="4" t="s">
        <v>112</v>
      </c>
      <c r="C107" s="6">
        <v>199</v>
      </c>
      <c r="D107" s="4"/>
      <c r="E107" t="s">
        <v>720</v>
      </c>
      <c r="F107" s="1">
        <v>43102</v>
      </c>
    </row>
    <row r="108" spans="1:6" x14ac:dyDescent="0.25">
      <c r="A108" s="6">
        <v>107</v>
      </c>
      <c r="B108" s="4" t="s">
        <v>113</v>
      </c>
      <c r="C108" s="6">
        <v>115</v>
      </c>
      <c r="D108" s="4"/>
      <c r="E108" t="s">
        <v>720</v>
      </c>
      <c r="F108" s="1">
        <v>43102</v>
      </c>
    </row>
    <row r="109" spans="1:6" x14ac:dyDescent="0.25">
      <c r="A109" s="6">
        <v>108</v>
      </c>
      <c r="B109" s="4" t="s">
        <v>114</v>
      </c>
      <c r="C109" s="6">
        <v>115</v>
      </c>
      <c r="D109" s="4"/>
      <c r="E109" t="s">
        <v>720</v>
      </c>
      <c r="F109" s="1">
        <v>43102</v>
      </c>
    </row>
    <row r="110" spans="1:6" x14ac:dyDescent="0.25">
      <c r="A110" s="6">
        <v>109</v>
      </c>
      <c r="B110" s="4" t="s">
        <v>115</v>
      </c>
      <c r="C110" s="6">
        <v>485</v>
      </c>
      <c r="D110" s="4"/>
      <c r="E110" t="s">
        <v>720</v>
      </c>
      <c r="F110" s="1">
        <v>43102</v>
      </c>
    </row>
    <row r="111" spans="1:6" x14ac:dyDescent="0.25">
      <c r="A111" s="6">
        <v>110</v>
      </c>
      <c r="B111" s="4" t="s">
        <v>116</v>
      </c>
      <c r="C111" s="6">
        <v>265</v>
      </c>
      <c r="D111" s="4"/>
      <c r="E111" t="s">
        <v>720</v>
      </c>
      <c r="F111" s="1">
        <v>43102</v>
      </c>
    </row>
    <row r="112" spans="1:6" x14ac:dyDescent="0.25">
      <c r="A112" s="6">
        <v>111</v>
      </c>
      <c r="B112" s="4" t="s">
        <v>117</v>
      </c>
      <c r="C112" s="6">
        <v>503</v>
      </c>
      <c r="D112" s="4"/>
      <c r="E112" t="s">
        <v>720</v>
      </c>
      <c r="F112" s="1">
        <v>43102</v>
      </c>
    </row>
    <row r="113" spans="1:6" x14ac:dyDescent="0.25">
      <c r="A113" s="6">
        <v>112</v>
      </c>
      <c r="B113" s="4" t="s">
        <v>118</v>
      </c>
      <c r="C113" s="6">
        <v>503</v>
      </c>
      <c r="D113" s="4"/>
      <c r="E113" t="s">
        <v>720</v>
      </c>
      <c r="F113" s="1">
        <v>43102</v>
      </c>
    </row>
    <row r="114" spans="1:6" x14ac:dyDescent="0.25">
      <c r="A114" s="6">
        <v>113</v>
      </c>
      <c r="B114" s="4" t="s">
        <v>119</v>
      </c>
      <c r="C114" s="6">
        <v>485</v>
      </c>
      <c r="D114" s="4"/>
      <c r="E114" t="s">
        <v>720</v>
      </c>
      <c r="F114" s="1">
        <v>43102</v>
      </c>
    </row>
    <row r="115" spans="1:6" x14ac:dyDescent="0.25">
      <c r="A115" s="6">
        <v>114</v>
      </c>
      <c r="B115" s="4" t="s">
        <v>120</v>
      </c>
      <c r="C115" s="6">
        <v>131</v>
      </c>
      <c r="D115" s="4"/>
      <c r="E115" t="s">
        <v>720</v>
      </c>
      <c r="F115" s="1">
        <v>43102</v>
      </c>
    </row>
    <row r="116" spans="1:6" x14ac:dyDescent="0.25">
      <c r="A116" s="6">
        <v>115</v>
      </c>
      <c r="B116" s="4" t="s">
        <v>121</v>
      </c>
      <c r="C116" s="6">
        <v>485</v>
      </c>
      <c r="D116" s="4"/>
      <c r="E116" t="s">
        <v>720</v>
      </c>
      <c r="F116" s="1">
        <v>43102</v>
      </c>
    </row>
    <row r="117" spans="1:6" x14ac:dyDescent="0.25">
      <c r="A117" s="6">
        <v>116</v>
      </c>
      <c r="B117" s="4" t="s">
        <v>122</v>
      </c>
      <c r="C117" s="6">
        <v>503</v>
      </c>
      <c r="D117" s="4"/>
      <c r="E117" t="s">
        <v>720</v>
      </c>
      <c r="F117" s="1">
        <v>43102</v>
      </c>
    </row>
    <row r="118" spans="1:6" x14ac:dyDescent="0.25">
      <c r="A118" s="6">
        <v>117</v>
      </c>
      <c r="B118" s="4" t="s">
        <v>123</v>
      </c>
      <c r="C118" s="6">
        <v>209</v>
      </c>
      <c r="D118" s="4"/>
      <c r="E118" t="s">
        <v>720</v>
      </c>
      <c r="F118" s="1">
        <v>43102</v>
      </c>
    </row>
    <row r="119" spans="1:6" x14ac:dyDescent="0.25">
      <c r="A119" s="6">
        <v>118</v>
      </c>
      <c r="B119" s="4" t="s">
        <v>124</v>
      </c>
      <c r="C119" s="6">
        <v>466</v>
      </c>
      <c r="D119" s="4"/>
      <c r="E119" t="s">
        <v>720</v>
      </c>
      <c r="F119" s="1">
        <v>43102</v>
      </c>
    </row>
    <row r="120" spans="1:6" x14ac:dyDescent="0.25">
      <c r="A120" s="6">
        <v>119</v>
      </c>
      <c r="B120" s="4" t="s">
        <v>125</v>
      </c>
      <c r="C120" s="6">
        <v>466</v>
      </c>
      <c r="D120" s="4"/>
      <c r="E120" t="s">
        <v>720</v>
      </c>
      <c r="F120" s="1">
        <v>43102</v>
      </c>
    </row>
    <row r="121" spans="1:6" x14ac:dyDescent="0.25">
      <c r="A121" s="6">
        <v>120</v>
      </c>
      <c r="B121" s="4" t="s">
        <v>126</v>
      </c>
      <c r="C121" s="6">
        <v>466</v>
      </c>
      <c r="D121" s="4"/>
      <c r="E121" t="s">
        <v>720</v>
      </c>
      <c r="F121" s="1">
        <v>43102</v>
      </c>
    </row>
    <row r="122" spans="1:6" x14ac:dyDescent="0.25">
      <c r="A122" s="6">
        <v>121</v>
      </c>
      <c r="B122" s="4" t="s">
        <v>127</v>
      </c>
      <c r="C122" s="6">
        <v>463</v>
      </c>
      <c r="D122" s="4"/>
      <c r="E122" t="s">
        <v>720</v>
      </c>
      <c r="F122" s="1">
        <v>43102</v>
      </c>
    </row>
    <row r="123" spans="1:6" x14ac:dyDescent="0.25">
      <c r="A123" s="6">
        <v>122</v>
      </c>
      <c r="B123" s="4" t="s">
        <v>128</v>
      </c>
      <c r="C123" s="6">
        <v>463</v>
      </c>
      <c r="D123" s="4"/>
      <c r="E123" t="s">
        <v>720</v>
      </c>
      <c r="F123" s="1">
        <v>43102</v>
      </c>
    </row>
    <row r="124" spans="1:6" x14ac:dyDescent="0.25">
      <c r="A124" s="6">
        <v>123</v>
      </c>
      <c r="B124" s="4" t="s">
        <v>129</v>
      </c>
      <c r="C124" s="6">
        <v>466</v>
      </c>
      <c r="D124" s="4"/>
      <c r="E124" t="s">
        <v>720</v>
      </c>
      <c r="F124" s="1">
        <v>43102</v>
      </c>
    </row>
    <row r="125" spans="1:6" x14ac:dyDescent="0.25">
      <c r="A125" s="6">
        <v>124</v>
      </c>
      <c r="B125" s="4" t="s">
        <v>130</v>
      </c>
      <c r="C125" s="6">
        <v>466</v>
      </c>
      <c r="D125" s="4"/>
      <c r="E125" t="s">
        <v>720</v>
      </c>
      <c r="F125" s="1">
        <v>43102</v>
      </c>
    </row>
    <row r="126" spans="1:6" x14ac:dyDescent="0.25">
      <c r="A126" s="6">
        <v>125</v>
      </c>
      <c r="B126" s="4" t="s">
        <v>131</v>
      </c>
      <c r="C126" s="6">
        <v>466</v>
      </c>
      <c r="D126" s="4"/>
      <c r="E126" t="s">
        <v>720</v>
      </c>
      <c r="F126" s="1">
        <v>43102</v>
      </c>
    </row>
    <row r="127" spans="1:6" x14ac:dyDescent="0.25">
      <c r="A127" s="6">
        <v>126</v>
      </c>
      <c r="B127" s="4" t="s">
        <v>132</v>
      </c>
      <c r="C127" s="6">
        <v>466</v>
      </c>
      <c r="D127" s="4"/>
      <c r="E127" t="s">
        <v>720</v>
      </c>
      <c r="F127" s="1">
        <v>43102</v>
      </c>
    </row>
    <row r="128" spans="1:6" x14ac:dyDescent="0.25">
      <c r="A128" s="6">
        <v>127</v>
      </c>
      <c r="B128" s="4" t="s">
        <v>133</v>
      </c>
      <c r="C128" s="6">
        <v>463</v>
      </c>
      <c r="D128" s="4"/>
      <c r="E128" t="s">
        <v>720</v>
      </c>
      <c r="F128" s="1">
        <v>43102</v>
      </c>
    </row>
    <row r="129" spans="1:6" x14ac:dyDescent="0.25">
      <c r="A129" s="6">
        <v>128</v>
      </c>
      <c r="B129" s="4" t="s">
        <v>134</v>
      </c>
      <c r="C129" s="6">
        <v>423</v>
      </c>
      <c r="D129" s="4"/>
      <c r="E129" t="s">
        <v>720</v>
      </c>
      <c r="F129" s="1">
        <v>43102</v>
      </c>
    </row>
    <row r="130" spans="1:6" x14ac:dyDescent="0.25">
      <c r="A130" s="6">
        <v>129</v>
      </c>
      <c r="B130" s="4" t="s">
        <v>135</v>
      </c>
      <c r="C130" s="6">
        <v>423</v>
      </c>
      <c r="D130" s="4"/>
      <c r="E130" t="s">
        <v>720</v>
      </c>
      <c r="F130" s="1">
        <v>43102</v>
      </c>
    </row>
    <row r="131" spans="1:6" x14ac:dyDescent="0.25">
      <c r="A131" s="6">
        <v>130</v>
      </c>
      <c r="B131" s="4" t="s">
        <v>136</v>
      </c>
      <c r="C131" s="6">
        <v>423</v>
      </c>
      <c r="D131" s="4"/>
      <c r="E131" t="s">
        <v>720</v>
      </c>
      <c r="F131" s="1">
        <v>43102</v>
      </c>
    </row>
    <row r="132" spans="1:6" x14ac:dyDescent="0.25">
      <c r="A132" s="6">
        <v>131</v>
      </c>
      <c r="B132" s="4" t="s">
        <v>137</v>
      </c>
      <c r="C132" s="6">
        <v>423</v>
      </c>
      <c r="D132" s="4"/>
      <c r="E132" t="s">
        <v>720</v>
      </c>
      <c r="F132" s="1">
        <v>43102</v>
      </c>
    </row>
    <row r="133" spans="1:6" x14ac:dyDescent="0.25">
      <c r="A133" s="6">
        <v>132</v>
      </c>
      <c r="B133" s="4" t="s">
        <v>138</v>
      </c>
      <c r="C133" s="6">
        <v>423</v>
      </c>
      <c r="D133" s="4"/>
      <c r="E133" t="s">
        <v>720</v>
      </c>
      <c r="F133" s="1">
        <v>43102</v>
      </c>
    </row>
    <row r="134" spans="1:6" x14ac:dyDescent="0.25">
      <c r="A134" s="6">
        <v>133</v>
      </c>
      <c r="B134" s="4" t="s">
        <v>139</v>
      </c>
      <c r="C134" s="6">
        <v>369</v>
      </c>
      <c r="D134" s="4"/>
      <c r="E134" t="s">
        <v>720</v>
      </c>
      <c r="F134" s="1">
        <v>43102</v>
      </c>
    </row>
    <row r="135" spans="1:6" x14ac:dyDescent="0.25">
      <c r="A135" s="6">
        <v>134</v>
      </c>
      <c r="B135" s="4" t="s">
        <v>140</v>
      </c>
      <c r="C135" s="6">
        <v>423</v>
      </c>
      <c r="D135" s="4"/>
      <c r="E135" t="s">
        <v>720</v>
      </c>
      <c r="F135" s="1">
        <v>43102</v>
      </c>
    </row>
    <row r="136" spans="1:6" x14ac:dyDescent="0.25">
      <c r="A136" s="6">
        <v>135</v>
      </c>
      <c r="B136" s="4" t="s">
        <v>141</v>
      </c>
      <c r="C136" s="6">
        <v>423</v>
      </c>
      <c r="D136" s="4"/>
      <c r="E136" t="s">
        <v>720</v>
      </c>
      <c r="F136" s="1">
        <v>43102</v>
      </c>
    </row>
    <row r="137" spans="1:6" x14ac:dyDescent="0.25">
      <c r="A137" s="6">
        <v>136</v>
      </c>
      <c r="B137" s="4" t="s">
        <v>142</v>
      </c>
      <c r="C137" s="6">
        <v>423</v>
      </c>
      <c r="D137" s="4"/>
      <c r="E137" t="s">
        <v>720</v>
      </c>
      <c r="F137" s="1">
        <v>43102</v>
      </c>
    </row>
    <row r="138" spans="1:6" x14ac:dyDescent="0.25">
      <c r="A138" s="6">
        <v>137</v>
      </c>
      <c r="B138" s="4" t="s">
        <v>143</v>
      </c>
      <c r="C138" s="6">
        <v>423</v>
      </c>
      <c r="D138" s="4"/>
      <c r="E138" t="s">
        <v>720</v>
      </c>
      <c r="F138" s="1">
        <v>43102</v>
      </c>
    </row>
    <row r="139" spans="1:6" x14ac:dyDescent="0.25">
      <c r="A139" s="6">
        <v>138</v>
      </c>
      <c r="B139" s="4" t="s">
        <v>144</v>
      </c>
      <c r="C139" s="6">
        <v>423</v>
      </c>
      <c r="D139" s="4"/>
      <c r="E139" t="s">
        <v>720</v>
      </c>
      <c r="F139" s="1">
        <v>43102</v>
      </c>
    </row>
    <row r="140" spans="1:6" x14ac:dyDescent="0.25">
      <c r="A140" s="6">
        <v>139</v>
      </c>
      <c r="B140" s="4" t="s">
        <v>145</v>
      </c>
      <c r="C140" s="6">
        <v>423</v>
      </c>
      <c r="D140" s="4"/>
      <c r="E140" t="s">
        <v>720</v>
      </c>
      <c r="F140" s="1">
        <v>43102</v>
      </c>
    </row>
    <row r="141" spans="1:6" x14ac:dyDescent="0.25">
      <c r="A141" s="6">
        <v>140</v>
      </c>
      <c r="B141" s="4" t="s">
        <v>146</v>
      </c>
      <c r="C141" s="6">
        <v>423</v>
      </c>
      <c r="D141" s="4"/>
      <c r="E141" t="s">
        <v>720</v>
      </c>
      <c r="F141" s="1">
        <v>43102</v>
      </c>
    </row>
    <row r="142" spans="1:6" x14ac:dyDescent="0.25">
      <c r="A142" s="6">
        <v>141</v>
      </c>
      <c r="B142" s="4" t="s">
        <v>147</v>
      </c>
      <c r="C142" s="6">
        <v>485</v>
      </c>
      <c r="D142" s="4"/>
      <c r="E142" t="s">
        <v>720</v>
      </c>
      <c r="F142" s="1">
        <v>43102</v>
      </c>
    </row>
    <row r="143" spans="1:6" x14ac:dyDescent="0.25">
      <c r="A143" s="6">
        <v>142</v>
      </c>
      <c r="B143" s="4" t="s">
        <v>148</v>
      </c>
      <c r="C143" s="6">
        <v>485</v>
      </c>
      <c r="D143" s="4"/>
      <c r="E143" t="s">
        <v>720</v>
      </c>
      <c r="F143" s="1">
        <v>43102</v>
      </c>
    </row>
    <row r="144" spans="1:6" x14ac:dyDescent="0.25">
      <c r="A144" s="6">
        <v>143</v>
      </c>
      <c r="B144" s="4" t="s">
        <v>149</v>
      </c>
      <c r="C144" s="6">
        <v>485</v>
      </c>
      <c r="D144" s="4"/>
      <c r="E144" t="s">
        <v>720</v>
      </c>
      <c r="F144" s="1">
        <v>43102</v>
      </c>
    </row>
    <row r="145" spans="1:6" x14ac:dyDescent="0.25">
      <c r="A145" s="6">
        <v>144</v>
      </c>
      <c r="B145" s="4" t="s">
        <v>150</v>
      </c>
      <c r="C145" s="6">
        <v>84</v>
      </c>
      <c r="D145" s="4"/>
      <c r="E145" t="s">
        <v>720</v>
      </c>
      <c r="F145" s="1">
        <v>43102</v>
      </c>
    </row>
    <row r="146" spans="1:6" x14ac:dyDescent="0.25">
      <c r="A146" s="6">
        <v>145</v>
      </c>
      <c r="B146" s="4" t="s">
        <v>151</v>
      </c>
      <c r="C146" s="6">
        <v>485</v>
      </c>
      <c r="D146" s="4"/>
      <c r="E146" t="s">
        <v>720</v>
      </c>
      <c r="F146" s="1">
        <v>43102</v>
      </c>
    </row>
    <row r="147" spans="1:6" x14ac:dyDescent="0.25">
      <c r="A147" s="6">
        <v>146</v>
      </c>
      <c r="B147" s="4" t="s">
        <v>152</v>
      </c>
      <c r="C147" s="6">
        <v>485</v>
      </c>
      <c r="D147" s="4"/>
      <c r="E147" t="s">
        <v>720</v>
      </c>
      <c r="F147" s="1">
        <v>43102</v>
      </c>
    </row>
    <row r="148" spans="1:6" x14ac:dyDescent="0.25">
      <c r="A148" s="6">
        <v>147</v>
      </c>
      <c r="B148" s="4" t="s">
        <v>153</v>
      </c>
      <c r="C148" s="6">
        <v>485</v>
      </c>
      <c r="D148" s="4"/>
      <c r="E148" t="s">
        <v>720</v>
      </c>
      <c r="F148" s="1">
        <v>43102</v>
      </c>
    </row>
    <row r="149" spans="1:6" x14ac:dyDescent="0.25">
      <c r="A149" s="6">
        <v>148</v>
      </c>
      <c r="B149" s="4" t="s">
        <v>154</v>
      </c>
      <c r="C149" s="6">
        <v>485</v>
      </c>
      <c r="D149" s="4"/>
      <c r="E149" t="s">
        <v>720</v>
      </c>
      <c r="F149" s="1">
        <v>43102</v>
      </c>
    </row>
    <row r="150" spans="1:6" x14ac:dyDescent="0.25">
      <c r="A150" s="6">
        <v>149</v>
      </c>
      <c r="B150" s="4" t="s">
        <v>155</v>
      </c>
      <c r="C150" s="6">
        <v>485</v>
      </c>
      <c r="D150" s="4"/>
      <c r="E150" t="s">
        <v>720</v>
      </c>
      <c r="F150" s="1">
        <v>43102</v>
      </c>
    </row>
    <row r="151" spans="1:6" x14ac:dyDescent="0.25">
      <c r="A151" s="6">
        <v>150</v>
      </c>
      <c r="B151" s="4" t="s">
        <v>156</v>
      </c>
      <c r="C151" s="6">
        <v>485</v>
      </c>
      <c r="D151" s="4"/>
      <c r="E151" t="s">
        <v>720</v>
      </c>
      <c r="F151" s="1">
        <v>43102</v>
      </c>
    </row>
    <row r="152" spans="1:6" x14ac:dyDescent="0.25">
      <c r="A152" s="6">
        <v>151</v>
      </c>
      <c r="B152" s="4" t="s">
        <v>157</v>
      </c>
      <c r="C152" s="6">
        <v>485</v>
      </c>
      <c r="D152" s="4"/>
      <c r="E152" t="s">
        <v>720</v>
      </c>
      <c r="F152" s="1">
        <v>43102</v>
      </c>
    </row>
    <row r="153" spans="1:6" x14ac:dyDescent="0.25">
      <c r="A153" s="6">
        <v>152</v>
      </c>
      <c r="B153" s="4" t="s">
        <v>158</v>
      </c>
      <c r="C153" s="6">
        <v>485</v>
      </c>
      <c r="D153" s="4"/>
      <c r="E153" t="s">
        <v>720</v>
      </c>
      <c r="F153" s="1">
        <v>43102</v>
      </c>
    </row>
    <row r="154" spans="1:6" x14ac:dyDescent="0.25">
      <c r="A154" s="6">
        <v>153</v>
      </c>
      <c r="B154" s="4" t="s">
        <v>159</v>
      </c>
      <c r="C154" s="6">
        <v>485</v>
      </c>
      <c r="D154" s="4"/>
      <c r="E154" t="s">
        <v>720</v>
      </c>
      <c r="F154" s="1">
        <v>43102</v>
      </c>
    </row>
    <row r="155" spans="1:6" x14ac:dyDescent="0.25">
      <c r="A155" s="6">
        <v>154</v>
      </c>
      <c r="B155" s="4" t="s">
        <v>160</v>
      </c>
      <c r="C155" s="6">
        <v>485</v>
      </c>
      <c r="D155" s="4"/>
      <c r="E155" t="s">
        <v>720</v>
      </c>
      <c r="F155" s="1">
        <v>43102</v>
      </c>
    </row>
    <row r="156" spans="1:6" x14ac:dyDescent="0.25">
      <c r="A156" s="6">
        <v>155</v>
      </c>
      <c r="B156" s="4" t="s">
        <v>161</v>
      </c>
      <c r="C156" s="6">
        <v>115</v>
      </c>
      <c r="D156" s="4"/>
      <c r="E156" t="s">
        <v>720</v>
      </c>
      <c r="F156" s="1">
        <v>43102</v>
      </c>
    </row>
    <row r="157" spans="1:6" x14ac:dyDescent="0.25">
      <c r="A157" s="6">
        <v>156</v>
      </c>
      <c r="B157" s="4" t="s">
        <v>162</v>
      </c>
      <c r="C157" s="6">
        <v>485</v>
      </c>
      <c r="D157" s="4"/>
      <c r="E157" t="s">
        <v>720</v>
      </c>
      <c r="F157" s="1">
        <v>43102</v>
      </c>
    </row>
    <row r="158" spans="1:6" x14ac:dyDescent="0.25">
      <c r="A158" s="6">
        <v>157</v>
      </c>
      <c r="B158" s="4" t="s">
        <v>163</v>
      </c>
      <c r="C158" s="6">
        <v>221</v>
      </c>
      <c r="D158" s="4"/>
      <c r="E158" t="s">
        <v>720</v>
      </c>
      <c r="F158" s="1">
        <v>43102</v>
      </c>
    </row>
    <row r="159" spans="1:6" x14ac:dyDescent="0.25">
      <c r="A159" s="6">
        <v>158</v>
      </c>
      <c r="B159" s="4" t="s">
        <v>164</v>
      </c>
      <c r="C159" s="6">
        <v>423</v>
      </c>
      <c r="D159" s="4"/>
      <c r="E159" t="s">
        <v>720</v>
      </c>
      <c r="F159" s="1">
        <v>43102</v>
      </c>
    </row>
    <row r="160" spans="1:6" x14ac:dyDescent="0.25">
      <c r="A160" s="6">
        <v>159</v>
      </c>
      <c r="B160" s="4" t="s">
        <v>165</v>
      </c>
      <c r="C160" s="6">
        <v>423</v>
      </c>
      <c r="D160" s="4"/>
      <c r="E160" t="s">
        <v>720</v>
      </c>
      <c r="F160" s="1">
        <v>43102</v>
      </c>
    </row>
    <row r="161" spans="1:6" x14ac:dyDescent="0.25">
      <c r="A161" s="6">
        <v>160</v>
      </c>
      <c r="B161" s="4" t="s">
        <v>166</v>
      </c>
      <c r="C161" s="6">
        <v>423</v>
      </c>
      <c r="D161" s="4"/>
      <c r="E161" t="s">
        <v>720</v>
      </c>
      <c r="F161" s="1">
        <v>43102</v>
      </c>
    </row>
    <row r="162" spans="1:6" x14ac:dyDescent="0.25">
      <c r="A162" s="6">
        <v>161</v>
      </c>
      <c r="B162" s="4" t="s">
        <v>167</v>
      </c>
      <c r="C162" s="6">
        <v>503</v>
      </c>
      <c r="D162" s="4"/>
      <c r="E162" t="s">
        <v>720</v>
      </c>
      <c r="F162" s="1">
        <v>43102</v>
      </c>
    </row>
    <row r="163" spans="1:6" x14ac:dyDescent="0.25">
      <c r="A163" s="6">
        <v>162</v>
      </c>
      <c r="B163" s="4" t="s">
        <v>168</v>
      </c>
      <c r="C163" s="6">
        <v>503</v>
      </c>
      <c r="D163" s="4"/>
      <c r="E163" t="s">
        <v>720</v>
      </c>
      <c r="F163" s="1">
        <v>43102</v>
      </c>
    </row>
    <row r="164" spans="1:6" x14ac:dyDescent="0.25">
      <c r="A164" s="6">
        <v>163</v>
      </c>
      <c r="B164" s="4" t="s">
        <v>169</v>
      </c>
      <c r="C164" s="6">
        <v>503</v>
      </c>
      <c r="D164" s="4"/>
      <c r="E164" t="s">
        <v>720</v>
      </c>
      <c r="F164" s="1">
        <v>43102</v>
      </c>
    </row>
    <row r="165" spans="1:6" x14ac:dyDescent="0.25">
      <c r="A165" s="6">
        <v>164</v>
      </c>
      <c r="B165" s="4" t="s">
        <v>170</v>
      </c>
      <c r="C165" s="6">
        <v>221</v>
      </c>
      <c r="D165" s="4"/>
      <c r="E165" t="s">
        <v>720</v>
      </c>
      <c r="F165" s="1">
        <v>43102</v>
      </c>
    </row>
    <row r="166" spans="1:6" x14ac:dyDescent="0.25">
      <c r="A166" s="6">
        <v>165</v>
      </c>
      <c r="B166" s="4" t="s">
        <v>171</v>
      </c>
      <c r="C166" s="6">
        <v>221</v>
      </c>
      <c r="D166" s="4"/>
      <c r="E166" t="s">
        <v>720</v>
      </c>
      <c r="F166" s="1">
        <v>43102</v>
      </c>
    </row>
    <row r="167" spans="1:6" x14ac:dyDescent="0.25">
      <c r="A167" s="6">
        <v>166</v>
      </c>
      <c r="B167" s="4" t="s">
        <v>172</v>
      </c>
      <c r="C167" s="6">
        <v>209</v>
      </c>
      <c r="D167" s="4"/>
      <c r="E167" t="s">
        <v>720</v>
      </c>
      <c r="F167" s="1">
        <v>43102</v>
      </c>
    </row>
    <row r="168" spans="1:6" x14ac:dyDescent="0.25">
      <c r="A168" s="6">
        <v>167</v>
      </c>
      <c r="B168" s="4" t="s">
        <v>173</v>
      </c>
      <c r="C168" s="6">
        <v>503</v>
      </c>
      <c r="D168" s="4"/>
      <c r="E168" t="s">
        <v>720</v>
      </c>
      <c r="F168" s="1">
        <v>43102</v>
      </c>
    </row>
    <row r="169" spans="1:6" x14ac:dyDescent="0.25">
      <c r="A169" s="6">
        <v>168</v>
      </c>
      <c r="B169" s="4" t="s">
        <v>174</v>
      </c>
      <c r="C169" s="6">
        <v>503</v>
      </c>
      <c r="D169" s="4"/>
      <c r="E169" t="s">
        <v>720</v>
      </c>
      <c r="F169" s="1">
        <v>43102</v>
      </c>
    </row>
    <row r="170" spans="1:6" x14ac:dyDescent="0.25">
      <c r="A170" s="6">
        <v>169</v>
      </c>
      <c r="B170" s="4" t="s">
        <v>175</v>
      </c>
      <c r="C170" s="6">
        <v>466</v>
      </c>
      <c r="D170" s="4"/>
      <c r="E170" t="s">
        <v>720</v>
      </c>
      <c r="F170" s="1">
        <v>43102</v>
      </c>
    </row>
    <row r="171" spans="1:6" x14ac:dyDescent="0.25">
      <c r="A171" s="6">
        <v>170</v>
      </c>
      <c r="B171" s="4" t="s">
        <v>176</v>
      </c>
      <c r="C171" s="6">
        <v>221</v>
      </c>
      <c r="D171" s="4"/>
      <c r="E171" t="s">
        <v>720</v>
      </c>
      <c r="F171" s="1">
        <v>43102</v>
      </c>
    </row>
    <row r="172" spans="1:6" x14ac:dyDescent="0.25">
      <c r="A172" s="6">
        <v>171</v>
      </c>
      <c r="B172" s="4" t="s">
        <v>177</v>
      </c>
      <c r="C172" s="6">
        <v>423</v>
      </c>
      <c r="D172" s="4"/>
      <c r="E172" t="s">
        <v>720</v>
      </c>
      <c r="F172" s="1">
        <v>43102</v>
      </c>
    </row>
    <row r="173" spans="1:6" x14ac:dyDescent="0.25">
      <c r="A173" s="6">
        <v>172</v>
      </c>
      <c r="B173" s="4" t="s">
        <v>178</v>
      </c>
      <c r="C173" s="6">
        <v>485</v>
      </c>
      <c r="D173" s="4"/>
      <c r="E173" t="s">
        <v>720</v>
      </c>
      <c r="F173" s="1">
        <v>43102</v>
      </c>
    </row>
    <row r="174" spans="1:6" x14ac:dyDescent="0.25">
      <c r="A174" s="6">
        <v>173</v>
      </c>
      <c r="B174" s="4" t="s">
        <v>179</v>
      </c>
      <c r="C174" s="6">
        <v>503</v>
      </c>
      <c r="D174" s="4"/>
      <c r="E174" t="s">
        <v>720</v>
      </c>
      <c r="F174" s="1">
        <v>43102</v>
      </c>
    </row>
    <row r="175" spans="1:6" x14ac:dyDescent="0.25">
      <c r="A175" s="6">
        <v>174</v>
      </c>
      <c r="B175" s="4" t="s">
        <v>180</v>
      </c>
      <c r="C175" s="6">
        <v>503</v>
      </c>
      <c r="D175" s="4"/>
      <c r="E175" t="s">
        <v>720</v>
      </c>
      <c r="F175" s="1">
        <v>43102</v>
      </c>
    </row>
    <row r="176" spans="1:6" x14ac:dyDescent="0.25">
      <c r="A176" s="6">
        <v>175</v>
      </c>
      <c r="B176" s="4" t="s">
        <v>181</v>
      </c>
      <c r="C176" s="6">
        <v>503</v>
      </c>
      <c r="D176" s="4"/>
      <c r="E176" t="s">
        <v>720</v>
      </c>
      <c r="F176" s="1">
        <v>43102</v>
      </c>
    </row>
    <row r="177" spans="1:6" x14ac:dyDescent="0.25">
      <c r="A177" s="6">
        <v>176</v>
      </c>
      <c r="B177" s="4" t="s">
        <v>182</v>
      </c>
      <c r="C177" s="6">
        <v>485</v>
      </c>
      <c r="D177" s="4"/>
      <c r="E177" t="s">
        <v>720</v>
      </c>
      <c r="F177" s="1">
        <v>43102</v>
      </c>
    </row>
    <row r="178" spans="1:6" x14ac:dyDescent="0.25">
      <c r="A178" s="6">
        <v>177</v>
      </c>
      <c r="B178" s="4" t="s">
        <v>183</v>
      </c>
      <c r="C178" s="6">
        <v>485</v>
      </c>
      <c r="D178" s="4"/>
      <c r="E178" t="s">
        <v>720</v>
      </c>
      <c r="F178" s="1">
        <v>43102</v>
      </c>
    </row>
    <row r="179" spans="1:6" x14ac:dyDescent="0.25">
      <c r="A179" s="6">
        <v>178</v>
      </c>
      <c r="B179" s="4" t="s">
        <v>184</v>
      </c>
      <c r="C179" s="6">
        <v>485</v>
      </c>
      <c r="D179" s="4"/>
      <c r="E179" t="s">
        <v>720</v>
      </c>
      <c r="F179" s="1">
        <v>43102</v>
      </c>
    </row>
    <row r="180" spans="1:6" x14ac:dyDescent="0.25">
      <c r="A180" s="6">
        <v>179</v>
      </c>
      <c r="B180" s="4" t="s">
        <v>185</v>
      </c>
      <c r="C180" s="6">
        <v>485</v>
      </c>
      <c r="D180" s="4"/>
      <c r="E180" t="s">
        <v>720</v>
      </c>
      <c r="F180" s="1">
        <v>43102</v>
      </c>
    </row>
    <row r="181" spans="1:6" x14ac:dyDescent="0.25">
      <c r="A181" s="6">
        <v>180</v>
      </c>
      <c r="B181" s="4" t="s">
        <v>186</v>
      </c>
      <c r="C181" s="6">
        <v>503</v>
      </c>
      <c r="D181" s="4"/>
      <c r="E181" t="s">
        <v>720</v>
      </c>
      <c r="F181" s="1">
        <v>43102</v>
      </c>
    </row>
    <row r="182" spans="1:6" x14ac:dyDescent="0.25">
      <c r="A182" s="6">
        <v>181</v>
      </c>
      <c r="B182" s="4" t="s">
        <v>187</v>
      </c>
      <c r="C182" s="6">
        <v>209</v>
      </c>
      <c r="D182" s="4"/>
      <c r="E182" t="s">
        <v>720</v>
      </c>
      <c r="F182" s="1">
        <v>43102</v>
      </c>
    </row>
    <row r="183" spans="1:6" x14ac:dyDescent="0.25">
      <c r="A183" s="6">
        <v>182</v>
      </c>
      <c r="B183" s="4" t="s">
        <v>188</v>
      </c>
      <c r="C183" s="6">
        <v>221</v>
      </c>
      <c r="D183" s="4"/>
      <c r="E183" t="s">
        <v>720</v>
      </c>
      <c r="F183" s="1">
        <v>43102</v>
      </c>
    </row>
    <row r="184" spans="1:6" x14ac:dyDescent="0.25">
      <c r="A184" s="6">
        <v>183</v>
      </c>
      <c r="B184" s="4" t="s">
        <v>189</v>
      </c>
      <c r="C184" s="6">
        <v>221</v>
      </c>
      <c r="D184" s="4"/>
      <c r="E184" t="s">
        <v>720</v>
      </c>
      <c r="F184" s="1">
        <v>43102</v>
      </c>
    </row>
    <row r="185" spans="1:6" x14ac:dyDescent="0.25">
      <c r="A185" s="6">
        <v>184</v>
      </c>
      <c r="B185" s="4" t="s">
        <v>190</v>
      </c>
      <c r="C185" s="6">
        <v>221</v>
      </c>
      <c r="D185" s="4"/>
      <c r="E185" t="s">
        <v>720</v>
      </c>
      <c r="F185" s="1">
        <v>43102</v>
      </c>
    </row>
    <row r="186" spans="1:6" x14ac:dyDescent="0.25">
      <c r="A186" s="6">
        <v>185</v>
      </c>
      <c r="B186" s="4" t="s">
        <v>191</v>
      </c>
      <c r="C186" s="6">
        <v>466</v>
      </c>
      <c r="D186" s="4"/>
      <c r="E186" t="s">
        <v>720</v>
      </c>
      <c r="F186" s="1">
        <v>43102</v>
      </c>
    </row>
    <row r="187" spans="1:6" x14ac:dyDescent="0.25">
      <c r="A187" s="6">
        <v>186</v>
      </c>
      <c r="B187" s="4" t="s">
        <v>192</v>
      </c>
      <c r="C187" s="6">
        <v>221</v>
      </c>
      <c r="D187" s="4"/>
      <c r="E187" t="s">
        <v>720</v>
      </c>
      <c r="F187" s="1">
        <v>43102</v>
      </c>
    </row>
    <row r="188" spans="1:6" x14ac:dyDescent="0.25">
      <c r="A188" s="6">
        <v>187</v>
      </c>
      <c r="B188" s="4" t="s">
        <v>193</v>
      </c>
      <c r="C188" s="6">
        <v>253</v>
      </c>
      <c r="D188" s="4"/>
      <c r="E188" t="s">
        <v>720</v>
      </c>
      <c r="F188" s="1">
        <v>43102</v>
      </c>
    </row>
    <row r="189" spans="1:6" x14ac:dyDescent="0.25">
      <c r="A189" s="6">
        <v>188</v>
      </c>
      <c r="B189" s="4" t="s">
        <v>194</v>
      </c>
      <c r="C189" s="6">
        <v>221</v>
      </c>
      <c r="D189" s="4"/>
      <c r="E189" t="s">
        <v>720</v>
      </c>
      <c r="F189" s="1">
        <v>43102</v>
      </c>
    </row>
    <row r="190" spans="1:6" x14ac:dyDescent="0.25">
      <c r="A190" s="6">
        <v>189</v>
      </c>
      <c r="B190" s="4" t="s">
        <v>195</v>
      </c>
      <c r="C190" s="6">
        <v>503</v>
      </c>
      <c r="D190" s="4"/>
      <c r="E190" t="s">
        <v>720</v>
      </c>
      <c r="F190" s="1">
        <v>43102</v>
      </c>
    </row>
    <row r="191" spans="1:6" x14ac:dyDescent="0.25">
      <c r="A191" s="6">
        <v>190</v>
      </c>
      <c r="B191" s="4" t="s">
        <v>196</v>
      </c>
      <c r="C191" s="6">
        <v>503</v>
      </c>
      <c r="D191" s="4"/>
      <c r="E191" t="s">
        <v>720</v>
      </c>
      <c r="F191" s="1">
        <v>43102</v>
      </c>
    </row>
    <row r="192" spans="1:6" x14ac:dyDescent="0.25">
      <c r="A192" s="6">
        <v>191</v>
      </c>
      <c r="B192" s="4" t="s">
        <v>197</v>
      </c>
      <c r="C192" s="6">
        <v>485</v>
      </c>
      <c r="D192" s="4"/>
      <c r="E192" t="s">
        <v>720</v>
      </c>
      <c r="F192" s="1">
        <v>43102</v>
      </c>
    </row>
    <row r="193" spans="1:6" x14ac:dyDescent="0.25">
      <c r="A193" s="6">
        <v>192</v>
      </c>
      <c r="B193" s="4" t="s">
        <v>198</v>
      </c>
      <c r="C193" s="6">
        <v>485</v>
      </c>
      <c r="D193" s="4"/>
      <c r="E193" t="s">
        <v>720</v>
      </c>
      <c r="F193" s="1">
        <v>43102</v>
      </c>
    </row>
    <row r="194" spans="1:6" x14ac:dyDescent="0.25">
      <c r="A194" s="6">
        <v>193</v>
      </c>
      <c r="B194" s="4" t="s">
        <v>199</v>
      </c>
      <c r="C194" s="6">
        <v>463</v>
      </c>
      <c r="D194" s="4"/>
      <c r="E194" t="s">
        <v>720</v>
      </c>
      <c r="F194" s="1">
        <v>43102</v>
      </c>
    </row>
    <row r="195" spans="1:6" x14ac:dyDescent="0.25">
      <c r="A195" s="6">
        <v>194</v>
      </c>
      <c r="B195" s="4" t="s">
        <v>200</v>
      </c>
      <c r="C195" s="6">
        <v>107</v>
      </c>
      <c r="D195" s="4"/>
      <c r="E195" t="s">
        <v>720</v>
      </c>
      <c r="F195" s="1">
        <v>43102</v>
      </c>
    </row>
    <row r="196" spans="1:6" x14ac:dyDescent="0.25">
      <c r="A196" s="6">
        <v>195</v>
      </c>
      <c r="B196" s="4" t="s">
        <v>201</v>
      </c>
      <c r="C196" s="6">
        <v>485</v>
      </c>
      <c r="D196" s="4"/>
      <c r="E196" t="s">
        <v>720</v>
      </c>
      <c r="F196" s="1">
        <v>43102</v>
      </c>
    </row>
    <row r="197" spans="1:6" x14ac:dyDescent="0.25">
      <c r="A197" s="6">
        <v>196</v>
      </c>
      <c r="B197" s="4" t="s">
        <v>202</v>
      </c>
      <c r="C197" s="6">
        <v>466</v>
      </c>
      <c r="D197" s="4"/>
      <c r="E197" t="s">
        <v>720</v>
      </c>
      <c r="F197" s="1">
        <v>43102</v>
      </c>
    </row>
    <row r="198" spans="1:6" x14ac:dyDescent="0.25">
      <c r="A198" s="6">
        <v>197</v>
      </c>
      <c r="B198" s="4" t="s">
        <v>203</v>
      </c>
      <c r="C198" s="6">
        <v>423</v>
      </c>
      <c r="D198" s="4"/>
      <c r="E198" t="s">
        <v>720</v>
      </c>
      <c r="F198" s="1">
        <v>43102</v>
      </c>
    </row>
    <row r="199" spans="1:6" x14ac:dyDescent="0.25">
      <c r="A199" s="6">
        <v>198</v>
      </c>
      <c r="B199" s="4" t="s">
        <v>204</v>
      </c>
      <c r="C199" s="6">
        <v>485</v>
      </c>
      <c r="D199" s="4"/>
      <c r="E199" t="s">
        <v>720</v>
      </c>
      <c r="F199" s="1">
        <v>43102</v>
      </c>
    </row>
    <row r="200" spans="1:6" x14ac:dyDescent="0.25">
      <c r="A200" s="6">
        <v>199</v>
      </c>
      <c r="B200" s="4" t="s">
        <v>205</v>
      </c>
      <c r="C200" s="6">
        <v>485</v>
      </c>
      <c r="D200" s="4"/>
      <c r="E200" t="s">
        <v>720</v>
      </c>
      <c r="F200" s="1">
        <v>43102</v>
      </c>
    </row>
    <row r="201" spans="1:6" x14ac:dyDescent="0.25">
      <c r="A201" s="6">
        <v>200</v>
      </c>
      <c r="B201" s="4" t="s">
        <v>206</v>
      </c>
      <c r="C201" s="6">
        <v>503</v>
      </c>
      <c r="D201" s="4"/>
      <c r="E201" t="s">
        <v>720</v>
      </c>
      <c r="F201" s="1">
        <v>43102</v>
      </c>
    </row>
    <row r="202" spans="1:6" x14ac:dyDescent="0.25">
      <c r="A202" s="6">
        <v>201</v>
      </c>
      <c r="B202" s="4" t="s">
        <v>207</v>
      </c>
      <c r="C202" s="6">
        <v>485</v>
      </c>
      <c r="D202" s="4"/>
      <c r="E202" t="s">
        <v>720</v>
      </c>
      <c r="F202" s="1">
        <v>43102</v>
      </c>
    </row>
    <row r="203" spans="1:6" x14ac:dyDescent="0.25">
      <c r="A203" s="6">
        <v>202</v>
      </c>
      <c r="B203" s="4" t="s">
        <v>208</v>
      </c>
      <c r="C203" s="6">
        <v>503</v>
      </c>
      <c r="D203" s="4"/>
      <c r="E203" t="s">
        <v>720</v>
      </c>
      <c r="F203" s="1">
        <v>43102</v>
      </c>
    </row>
    <row r="204" spans="1:6" x14ac:dyDescent="0.25">
      <c r="A204" s="6">
        <v>203</v>
      </c>
      <c r="B204" s="4" t="s">
        <v>209</v>
      </c>
      <c r="C204" s="6">
        <v>115</v>
      </c>
      <c r="D204" s="4"/>
      <c r="E204" t="s">
        <v>720</v>
      </c>
      <c r="F204" s="1">
        <v>43102</v>
      </c>
    </row>
    <row r="205" spans="1:6" x14ac:dyDescent="0.25">
      <c r="A205" s="6">
        <v>204</v>
      </c>
      <c r="B205" s="4" t="s">
        <v>210</v>
      </c>
      <c r="C205" s="6">
        <v>503</v>
      </c>
      <c r="D205" s="4"/>
      <c r="E205" t="s">
        <v>720</v>
      </c>
      <c r="F205" s="1">
        <v>43102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baseColWidth="10" defaultRowHeight="15" x14ac:dyDescent="0.25"/>
  <cols>
    <col min="2" max="2" width="15.5703125" customWidth="1"/>
    <col min="3" max="3" width="24.28515625" customWidth="1"/>
    <col min="4" max="4" width="24.42578125" customWidth="1"/>
    <col min="5" max="5" width="22.140625" customWidth="1"/>
    <col min="6" max="6" width="24.140625" customWidth="1"/>
    <col min="7" max="7" width="23.28515625" customWidth="1"/>
    <col min="8" max="8" width="25.28515625" customWidth="1"/>
    <col min="9" max="9" width="13.5703125" customWidth="1"/>
    <col min="10" max="10" width="14.85546875" customWidth="1"/>
    <col min="11" max="11" width="29" customWidth="1"/>
    <col min="12" max="12" width="17.85546875" customWidth="1"/>
    <col min="13" max="13" width="17.7109375" customWidth="1"/>
    <col min="14" max="14" width="16.5703125" customWidth="1"/>
    <col min="15" max="15" width="27.85546875" customWidth="1"/>
    <col min="16" max="16" width="19.42578125" customWidth="1"/>
    <col min="17" max="17" width="21.28515625" customWidth="1"/>
  </cols>
  <sheetData>
    <row r="1" spans="1:17" x14ac:dyDescent="0.25">
      <c r="A1" s="2" t="s">
        <v>738</v>
      </c>
      <c r="B1" s="2" t="s">
        <v>766</v>
      </c>
      <c r="C1" s="2" t="s">
        <v>767</v>
      </c>
      <c r="D1" s="2" t="s">
        <v>768</v>
      </c>
      <c r="E1" s="2" t="s">
        <v>769</v>
      </c>
      <c r="F1" s="2" t="s">
        <v>770</v>
      </c>
      <c r="G1" s="2" t="s">
        <v>771</v>
      </c>
      <c r="H1" s="2" t="s">
        <v>772</v>
      </c>
      <c r="I1" s="2" t="s">
        <v>773</v>
      </c>
      <c r="J1" s="2" t="s">
        <v>774</v>
      </c>
      <c r="K1" s="2" t="s">
        <v>775</v>
      </c>
      <c r="L1" s="2" t="s">
        <v>776</v>
      </c>
      <c r="M1" s="2" t="s">
        <v>777</v>
      </c>
      <c r="N1" s="2" t="s">
        <v>778</v>
      </c>
      <c r="O1" s="2" t="s">
        <v>779</v>
      </c>
      <c r="P1" s="2" t="s">
        <v>780</v>
      </c>
      <c r="Q1" s="2" t="s">
        <v>781</v>
      </c>
    </row>
    <row r="2" spans="1:17" x14ac:dyDescent="0.25">
      <c r="A2" s="3">
        <v>1</v>
      </c>
      <c r="B2" s="3">
        <v>111111111</v>
      </c>
      <c r="C2" s="10">
        <v>40903</v>
      </c>
      <c r="D2" s="10">
        <v>34325</v>
      </c>
      <c r="E2" s="4" t="s">
        <v>782</v>
      </c>
      <c r="F2" s="4" t="s">
        <v>783</v>
      </c>
      <c r="G2" s="4" t="s">
        <v>784</v>
      </c>
      <c r="H2" s="4" t="s">
        <v>785</v>
      </c>
      <c r="I2" s="4" t="s">
        <v>1</v>
      </c>
      <c r="J2" s="4"/>
      <c r="K2" s="4"/>
      <c r="L2" s="4" t="s">
        <v>786</v>
      </c>
      <c r="M2" s="4">
        <v>4059682</v>
      </c>
      <c r="N2" s="4">
        <v>3177274520</v>
      </c>
      <c r="O2" s="4" t="s">
        <v>787</v>
      </c>
      <c r="P2" t="s">
        <v>720</v>
      </c>
      <c r="Q2" s="9">
        <v>43102</v>
      </c>
    </row>
    <row r="3" spans="1:17" x14ac:dyDescent="0.25">
      <c r="A3" s="3">
        <v>2</v>
      </c>
      <c r="B3" s="3">
        <v>222222222</v>
      </c>
      <c r="C3" s="10">
        <v>40903</v>
      </c>
      <c r="D3" s="10">
        <v>33993</v>
      </c>
      <c r="E3" s="4" t="s">
        <v>788</v>
      </c>
      <c r="F3" s="4" t="s">
        <v>789</v>
      </c>
      <c r="G3" s="4" t="s">
        <v>2</v>
      </c>
      <c r="H3" s="4" t="s">
        <v>790</v>
      </c>
      <c r="I3" s="4" t="s">
        <v>1</v>
      </c>
      <c r="J3" s="4"/>
      <c r="K3" s="4"/>
      <c r="L3" s="4" t="s">
        <v>791</v>
      </c>
      <c r="M3" s="4">
        <v>4059682</v>
      </c>
      <c r="N3" s="4">
        <v>3177274520</v>
      </c>
      <c r="O3" s="4" t="s">
        <v>792</v>
      </c>
      <c r="P3" t="s">
        <v>720</v>
      </c>
      <c r="Q3" s="9">
        <v>43102</v>
      </c>
    </row>
    <row r="4" spans="1:17" x14ac:dyDescent="0.25">
      <c r="A4" s="3">
        <v>3</v>
      </c>
      <c r="B4" s="3">
        <v>333333333</v>
      </c>
      <c r="C4" s="10">
        <v>40903</v>
      </c>
      <c r="D4" s="10">
        <v>33864</v>
      </c>
      <c r="E4" s="4" t="s">
        <v>0</v>
      </c>
      <c r="F4" s="4" t="s">
        <v>793</v>
      </c>
      <c r="G4" s="4" t="s">
        <v>794</v>
      </c>
      <c r="H4" s="4" t="s">
        <v>795</v>
      </c>
      <c r="I4" s="4" t="s">
        <v>1</v>
      </c>
      <c r="J4" s="4"/>
      <c r="K4" s="4"/>
      <c r="L4" s="4" t="s">
        <v>791</v>
      </c>
      <c r="M4" s="4">
        <v>4059682</v>
      </c>
      <c r="N4" s="4">
        <v>3177274520</v>
      </c>
      <c r="O4" s="4" t="s">
        <v>796</v>
      </c>
      <c r="P4" t="s">
        <v>720</v>
      </c>
      <c r="Q4" s="9">
        <v>43102</v>
      </c>
    </row>
    <row r="5" spans="1:17" x14ac:dyDescent="0.25">
      <c r="A5" s="3">
        <v>4</v>
      </c>
      <c r="B5" s="3">
        <v>444444444</v>
      </c>
      <c r="C5" s="10">
        <v>40903</v>
      </c>
      <c r="D5" s="10">
        <v>33864</v>
      </c>
      <c r="E5" s="4" t="s">
        <v>797</v>
      </c>
      <c r="F5" s="4" t="s">
        <v>798</v>
      </c>
      <c r="G5" s="4" t="s">
        <v>799</v>
      </c>
      <c r="H5" s="4" t="s">
        <v>800</v>
      </c>
      <c r="I5" s="4" t="s">
        <v>801</v>
      </c>
      <c r="J5" s="4"/>
      <c r="K5" s="4"/>
      <c r="L5" s="4" t="s">
        <v>786</v>
      </c>
      <c r="M5" s="4">
        <v>4059682</v>
      </c>
      <c r="N5" s="4">
        <v>3177274520</v>
      </c>
      <c r="O5" s="4" t="s">
        <v>802</v>
      </c>
      <c r="P5" t="s">
        <v>720</v>
      </c>
      <c r="Q5" s="9">
        <v>43102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/>
  </sheetViews>
  <sheetFormatPr baseColWidth="10" defaultColWidth="34.85546875" defaultRowHeight="15" x14ac:dyDescent="0.25"/>
  <cols>
    <col min="1" max="1" width="13.28515625" bestFit="1" customWidth="1"/>
    <col min="2" max="2" width="39.5703125" bestFit="1" customWidth="1"/>
    <col min="3" max="3" width="14.42578125" bestFit="1" customWidth="1"/>
    <col min="4" max="4" width="33.42578125" bestFit="1" customWidth="1"/>
    <col min="5" max="5" width="39.85546875" bestFit="1" customWidth="1"/>
    <col min="6" max="6" width="18" bestFit="1" customWidth="1"/>
    <col min="7" max="7" width="30.140625" bestFit="1" customWidth="1"/>
    <col min="8" max="8" width="29.28515625" bestFit="1" customWidth="1"/>
    <col min="9" max="9" width="20.85546875" bestFit="1" customWidth="1"/>
    <col min="10" max="10" width="18.7109375" bestFit="1" customWidth="1"/>
    <col min="11" max="11" width="13.140625" bestFit="1" customWidth="1"/>
    <col min="12" max="12" width="26.5703125" bestFit="1" customWidth="1"/>
    <col min="13" max="13" width="22.5703125" bestFit="1" customWidth="1"/>
    <col min="14" max="14" width="24.5703125" bestFit="1" customWidth="1"/>
  </cols>
  <sheetData>
    <row r="1" spans="1:14" x14ac:dyDescent="0.25">
      <c r="A1" s="2" t="s">
        <v>724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</row>
    <row r="2" spans="1:14" x14ac:dyDescent="0.25">
      <c r="A2" s="3">
        <v>1</v>
      </c>
      <c r="B2" s="4" t="s">
        <v>742</v>
      </c>
      <c r="C2" s="3">
        <v>800000001</v>
      </c>
      <c r="D2" s="3">
        <v>90000001</v>
      </c>
      <c r="E2" s="4" t="s">
        <v>750</v>
      </c>
      <c r="F2" s="3">
        <v>995</v>
      </c>
      <c r="G2" s="4" t="s">
        <v>742</v>
      </c>
      <c r="H2" s="4" t="s">
        <v>758</v>
      </c>
      <c r="I2" s="3">
        <v>492</v>
      </c>
      <c r="J2" s="4"/>
      <c r="K2" s="3">
        <v>1</v>
      </c>
      <c r="L2" s="4"/>
      <c r="M2" t="s">
        <v>720</v>
      </c>
      <c r="N2" s="9">
        <v>43102</v>
      </c>
    </row>
    <row r="3" spans="1:14" x14ac:dyDescent="0.25">
      <c r="A3" s="3">
        <v>2</v>
      </c>
      <c r="B3" s="4" t="s">
        <v>743</v>
      </c>
      <c r="C3" s="3">
        <v>800000002</v>
      </c>
      <c r="D3" s="3">
        <v>90000002</v>
      </c>
      <c r="E3" s="4" t="s">
        <v>751</v>
      </c>
      <c r="F3" s="3">
        <v>149</v>
      </c>
      <c r="G3" s="4" t="s">
        <v>743</v>
      </c>
      <c r="H3" s="4" t="s">
        <v>759</v>
      </c>
      <c r="I3" s="3">
        <v>150</v>
      </c>
      <c r="J3" s="4"/>
      <c r="K3" s="3">
        <v>1</v>
      </c>
      <c r="L3" s="4"/>
      <c r="M3" t="s">
        <v>720</v>
      </c>
      <c r="N3" s="9">
        <v>43102</v>
      </c>
    </row>
    <row r="4" spans="1:14" x14ac:dyDescent="0.25">
      <c r="A4" s="3">
        <v>3</v>
      </c>
      <c r="B4" s="4" t="s">
        <v>744</v>
      </c>
      <c r="C4" s="3">
        <v>800000003</v>
      </c>
      <c r="D4" s="3">
        <v>90000003</v>
      </c>
      <c r="E4" s="4" t="s">
        <v>752</v>
      </c>
      <c r="F4" s="3">
        <v>149</v>
      </c>
      <c r="G4" s="4" t="s">
        <v>744</v>
      </c>
      <c r="H4" s="4" t="s">
        <v>760</v>
      </c>
      <c r="I4" s="3">
        <v>1004</v>
      </c>
      <c r="J4" s="4"/>
      <c r="K4" s="3">
        <v>2</v>
      </c>
      <c r="L4" s="4"/>
      <c r="M4" t="s">
        <v>720</v>
      </c>
      <c r="N4" s="9">
        <v>43102</v>
      </c>
    </row>
    <row r="5" spans="1:14" x14ac:dyDescent="0.25">
      <c r="A5" s="3">
        <v>4</v>
      </c>
      <c r="B5" s="4" t="s">
        <v>745</v>
      </c>
      <c r="C5" s="3">
        <v>800000004</v>
      </c>
      <c r="D5" s="3">
        <v>90000004</v>
      </c>
      <c r="E5" s="4" t="s">
        <v>753</v>
      </c>
      <c r="F5" s="3">
        <v>149</v>
      </c>
      <c r="G5" s="4" t="s">
        <v>745</v>
      </c>
      <c r="H5" s="4" t="s">
        <v>761</v>
      </c>
      <c r="I5" s="3">
        <v>1004</v>
      </c>
      <c r="J5" s="4"/>
      <c r="K5" s="3">
        <v>2</v>
      </c>
      <c r="L5" s="4"/>
      <c r="M5" t="s">
        <v>720</v>
      </c>
      <c r="N5" s="9">
        <v>43102</v>
      </c>
    </row>
    <row r="6" spans="1:14" x14ac:dyDescent="0.25">
      <c r="A6" s="3">
        <v>5</v>
      </c>
      <c r="B6" s="4" t="s">
        <v>746</v>
      </c>
      <c r="C6" s="3">
        <v>800000005</v>
      </c>
      <c r="D6" s="3">
        <v>90000005</v>
      </c>
      <c r="E6" s="4" t="s">
        <v>754</v>
      </c>
      <c r="F6" s="3">
        <v>1020</v>
      </c>
      <c r="G6" s="4" t="s">
        <v>746</v>
      </c>
      <c r="H6" s="4" t="s">
        <v>762</v>
      </c>
      <c r="I6" s="3">
        <v>1004</v>
      </c>
      <c r="J6" s="4"/>
      <c r="K6" s="3">
        <v>3</v>
      </c>
      <c r="L6" s="4"/>
      <c r="M6" t="s">
        <v>720</v>
      </c>
      <c r="N6" s="9">
        <v>43102</v>
      </c>
    </row>
    <row r="7" spans="1:14" x14ac:dyDescent="0.25">
      <c r="A7" s="3">
        <v>6</v>
      </c>
      <c r="B7" s="4" t="s">
        <v>747</v>
      </c>
      <c r="C7" s="3">
        <v>800000006</v>
      </c>
      <c r="D7" s="3">
        <v>90000006</v>
      </c>
      <c r="E7" s="4" t="s">
        <v>755</v>
      </c>
      <c r="F7" s="3">
        <v>149</v>
      </c>
      <c r="G7" s="4" t="s">
        <v>747</v>
      </c>
      <c r="H7" s="4" t="s">
        <v>763</v>
      </c>
      <c r="I7" s="3">
        <v>150</v>
      </c>
      <c r="J7" s="4"/>
      <c r="K7" s="3">
        <v>3</v>
      </c>
      <c r="L7" s="4"/>
      <c r="M7" t="s">
        <v>720</v>
      </c>
      <c r="N7" s="9">
        <v>43102</v>
      </c>
    </row>
    <row r="8" spans="1:14" x14ac:dyDescent="0.25">
      <c r="A8" s="3">
        <v>7</v>
      </c>
      <c r="B8" s="4" t="s">
        <v>748</v>
      </c>
      <c r="C8" s="3">
        <v>800000007</v>
      </c>
      <c r="D8" s="3">
        <v>90000007</v>
      </c>
      <c r="E8" s="4" t="s">
        <v>756</v>
      </c>
      <c r="F8" s="3">
        <v>149</v>
      </c>
      <c r="G8" s="4" t="s">
        <v>748</v>
      </c>
      <c r="H8" s="4" t="s">
        <v>764</v>
      </c>
      <c r="I8" s="3">
        <v>149</v>
      </c>
      <c r="J8" s="4"/>
      <c r="K8" s="3">
        <v>4</v>
      </c>
      <c r="L8" s="4"/>
      <c r="M8" t="s">
        <v>720</v>
      </c>
      <c r="N8" s="9">
        <v>43102</v>
      </c>
    </row>
    <row r="9" spans="1:14" x14ac:dyDescent="0.25">
      <c r="A9" s="3">
        <v>8</v>
      </c>
      <c r="B9" s="4" t="s">
        <v>749</v>
      </c>
      <c r="C9" s="3">
        <v>800000008</v>
      </c>
      <c r="D9" s="3">
        <v>90000008</v>
      </c>
      <c r="E9" s="4" t="s">
        <v>757</v>
      </c>
      <c r="F9" s="3">
        <v>150</v>
      </c>
      <c r="G9" s="4" t="s">
        <v>749</v>
      </c>
      <c r="H9" s="4" t="s">
        <v>765</v>
      </c>
      <c r="I9" s="3">
        <v>150</v>
      </c>
      <c r="J9" s="4"/>
      <c r="K9" s="3">
        <v>4</v>
      </c>
      <c r="L9" s="4"/>
      <c r="M9" t="s">
        <v>720</v>
      </c>
      <c r="N9" s="9">
        <v>43102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workbookViewId="0"/>
  </sheetViews>
  <sheetFormatPr baseColWidth="10" defaultRowHeight="15" x14ac:dyDescent="0.25"/>
  <cols>
    <col min="1" max="1" width="13" customWidth="1"/>
    <col min="2" max="2" width="14.7109375" customWidth="1"/>
    <col min="3" max="3" width="13.7109375" customWidth="1"/>
    <col min="4" max="4" width="14.5703125" customWidth="1"/>
    <col min="5" max="5" width="20.42578125" bestFit="1" customWidth="1"/>
    <col min="6" max="6" width="19.140625" customWidth="1"/>
    <col min="7" max="7" width="21" customWidth="1"/>
  </cols>
  <sheetData>
    <row r="1" spans="1:7" x14ac:dyDescent="0.25">
      <c r="A1" s="2" t="s">
        <v>723</v>
      </c>
      <c r="B1" s="2" t="s">
        <v>724</v>
      </c>
      <c r="C1" s="2" t="s">
        <v>725</v>
      </c>
      <c r="D1" s="2" t="s">
        <v>3</v>
      </c>
      <c r="E1" s="2" t="s">
        <v>726</v>
      </c>
      <c r="F1" s="2" t="s">
        <v>727</v>
      </c>
      <c r="G1" s="2" t="s">
        <v>728</v>
      </c>
    </row>
    <row r="2" spans="1:7" x14ac:dyDescent="0.25">
      <c r="A2" s="3">
        <v>1</v>
      </c>
      <c r="B2" s="3">
        <v>8</v>
      </c>
      <c r="C2" s="3">
        <v>6</v>
      </c>
      <c r="D2" s="3">
        <v>2</v>
      </c>
      <c r="E2" s="3">
        <v>3</v>
      </c>
      <c r="F2" t="s">
        <v>720</v>
      </c>
      <c r="G2" s="9">
        <v>43102</v>
      </c>
    </row>
    <row r="3" spans="1:7" x14ac:dyDescent="0.25">
      <c r="A3" s="3">
        <v>2</v>
      </c>
      <c r="B3" s="3">
        <v>8</v>
      </c>
      <c r="C3" s="3">
        <v>6</v>
      </c>
      <c r="D3" s="3">
        <v>98</v>
      </c>
      <c r="E3" s="3">
        <v>2</v>
      </c>
      <c r="F3" t="s">
        <v>720</v>
      </c>
      <c r="G3" s="9">
        <v>43102</v>
      </c>
    </row>
    <row r="4" spans="1:7" x14ac:dyDescent="0.25">
      <c r="A4" s="3">
        <v>3</v>
      </c>
      <c r="B4" s="3">
        <v>8</v>
      </c>
      <c r="C4" s="3">
        <v>3</v>
      </c>
      <c r="D4" s="3">
        <v>6</v>
      </c>
      <c r="E4" s="3">
        <v>1</v>
      </c>
      <c r="F4" t="s">
        <v>720</v>
      </c>
      <c r="G4" s="9">
        <v>43102</v>
      </c>
    </row>
    <row r="5" spans="1:7" x14ac:dyDescent="0.25">
      <c r="A5" s="3">
        <v>4</v>
      </c>
      <c r="B5" s="3">
        <v>8</v>
      </c>
      <c r="C5" s="3">
        <v>3</v>
      </c>
      <c r="D5" s="3">
        <v>157</v>
      </c>
      <c r="E5" s="3">
        <v>1</v>
      </c>
      <c r="F5" t="s">
        <v>720</v>
      </c>
      <c r="G5" s="9">
        <v>43102</v>
      </c>
    </row>
    <row r="6" spans="1:7" x14ac:dyDescent="0.25">
      <c r="A6" s="3">
        <v>5</v>
      </c>
      <c r="B6" s="3">
        <v>6</v>
      </c>
      <c r="C6" s="3">
        <v>4</v>
      </c>
      <c r="D6" s="3">
        <v>158</v>
      </c>
      <c r="E6" s="3">
        <v>1</v>
      </c>
      <c r="F6" t="s">
        <v>720</v>
      </c>
      <c r="G6" s="9">
        <v>43102</v>
      </c>
    </row>
    <row r="7" spans="1:7" x14ac:dyDescent="0.25">
      <c r="A7" s="3">
        <v>6</v>
      </c>
      <c r="B7" s="3">
        <v>6</v>
      </c>
      <c r="C7" s="3">
        <v>4</v>
      </c>
      <c r="D7" s="3">
        <v>134</v>
      </c>
      <c r="E7" s="3">
        <v>3</v>
      </c>
      <c r="F7" t="s">
        <v>720</v>
      </c>
      <c r="G7" s="9">
        <v>43102</v>
      </c>
    </row>
    <row r="8" spans="1:7" x14ac:dyDescent="0.25">
      <c r="A8" s="3">
        <v>7</v>
      </c>
      <c r="B8" s="3">
        <v>4</v>
      </c>
      <c r="C8" s="3">
        <v>4</v>
      </c>
      <c r="D8" s="3">
        <v>78</v>
      </c>
      <c r="E8" s="3">
        <v>1</v>
      </c>
      <c r="F8" t="s">
        <v>720</v>
      </c>
      <c r="G8" s="9">
        <v>43102</v>
      </c>
    </row>
    <row r="9" spans="1:7" x14ac:dyDescent="0.25">
      <c r="A9" s="3">
        <v>8</v>
      </c>
      <c r="B9" s="3">
        <v>4</v>
      </c>
      <c r="C9" s="3">
        <v>4</v>
      </c>
      <c r="D9" s="3">
        <v>159</v>
      </c>
      <c r="E9" s="3">
        <v>27</v>
      </c>
      <c r="F9" t="s">
        <v>720</v>
      </c>
      <c r="G9" s="9">
        <v>43102</v>
      </c>
    </row>
    <row r="10" spans="1:7" x14ac:dyDescent="0.25">
      <c r="A10" s="3">
        <v>9</v>
      </c>
      <c r="B10" s="3">
        <v>4</v>
      </c>
      <c r="C10" s="3">
        <v>4</v>
      </c>
      <c r="D10" s="3">
        <v>128</v>
      </c>
      <c r="E10" s="3">
        <v>138</v>
      </c>
      <c r="F10" t="s">
        <v>720</v>
      </c>
      <c r="G10" s="9">
        <v>43102</v>
      </c>
    </row>
    <row r="11" spans="1:7" x14ac:dyDescent="0.25">
      <c r="A11" s="3">
        <v>10</v>
      </c>
      <c r="B11" s="3">
        <v>4</v>
      </c>
      <c r="C11" s="3">
        <v>4</v>
      </c>
      <c r="D11" s="3">
        <v>118</v>
      </c>
      <c r="E11" s="3">
        <v>73</v>
      </c>
      <c r="F11" t="s">
        <v>720</v>
      </c>
      <c r="G11" s="9">
        <v>43102</v>
      </c>
    </row>
    <row r="12" spans="1:7" x14ac:dyDescent="0.25">
      <c r="A12" s="3">
        <v>11</v>
      </c>
      <c r="B12" s="3">
        <v>4</v>
      </c>
      <c r="C12" s="3">
        <v>4</v>
      </c>
      <c r="D12" s="3">
        <v>39</v>
      </c>
      <c r="E12" s="3">
        <v>2</v>
      </c>
      <c r="F12" t="s">
        <v>720</v>
      </c>
      <c r="G12" s="9">
        <v>43102</v>
      </c>
    </row>
    <row r="13" spans="1:7" x14ac:dyDescent="0.25">
      <c r="A13" s="3">
        <v>12</v>
      </c>
      <c r="B13" s="3">
        <v>4</v>
      </c>
      <c r="C13" s="3">
        <v>4</v>
      </c>
      <c r="D13" s="3">
        <v>9</v>
      </c>
      <c r="E13" s="3">
        <v>1</v>
      </c>
      <c r="F13" t="s">
        <v>720</v>
      </c>
      <c r="G13" s="9">
        <v>43102</v>
      </c>
    </row>
    <row r="14" spans="1:7" x14ac:dyDescent="0.25">
      <c r="A14" s="3">
        <v>13</v>
      </c>
      <c r="B14" s="3">
        <v>4</v>
      </c>
      <c r="C14" s="3">
        <v>4</v>
      </c>
      <c r="D14" s="3">
        <v>104</v>
      </c>
      <c r="E14" s="3">
        <v>1</v>
      </c>
      <c r="F14" t="s">
        <v>720</v>
      </c>
      <c r="G14" s="9">
        <v>43102</v>
      </c>
    </row>
    <row r="15" spans="1:7" x14ac:dyDescent="0.25">
      <c r="A15" s="3">
        <v>14</v>
      </c>
      <c r="B15" s="3">
        <v>4</v>
      </c>
      <c r="C15" s="3">
        <v>4</v>
      </c>
      <c r="D15" s="3">
        <v>134</v>
      </c>
      <c r="E15" s="3">
        <v>239</v>
      </c>
      <c r="F15" t="s">
        <v>720</v>
      </c>
      <c r="G15" s="9">
        <v>43102</v>
      </c>
    </row>
    <row r="16" spans="1:7" x14ac:dyDescent="0.25">
      <c r="A16" s="3">
        <v>15</v>
      </c>
      <c r="B16" s="3">
        <v>4</v>
      </c>
      <c r="C16" s="3">
        <v>4</v>
      </c>
      <c r="D16" s="3">
        <v>109</v>
      </c>
      <c r="E16" s="3">
        <v>2</v>
      </c>
      <c r="F16" t="s">
        <v>720</v>
      </c>
      <c r="G16" s="9">
        <v>43102</v>
      </c>
    </row>
    <row r="17" spans="1:7" x14ac:dyDescent="0.25">
      <c r="A17" s="3">
        <v>16</v>
      </c>
      <c r="B17" s="3">
        <v>4</v>
      </c>
      <c r="C17" s="3">
        <v>4</v>
      </c>
      <c r="D17" s="3">
        <v>52</v>
      </c>
      <c r="E17" s="3">
        <v>1</v>
      </c>
      <c r="F17" t="s">
        <v>720</v>
      </c>
      <c r="G17" s="9">
        <v>43102</v>
      </c>
    </row>
    <row r="18" spans="1:7" x14ac:dyDescent="0.25">
      <c r="A18" s="3">
        <v>17</v>
      </c>
      <c r="B18" s="3">
        <v>4</v>
      </c>
      <c r="C18" s="3">
        <v>4</v>
      </c>
      <c r="D18" s="3">
        <v>54</v>
      </c>
      <c r="E18" s="3">
        <v>9</v>
      </c>
      <c r="F18" t="s">
        <v>720</v>
      </c>
      <c r="G18" s="9">
        <v>43102</v>
      </c>
    </row>
    <row r="19" spans="1:7" x14ac:dyDescent="0.25">
      <c r="A19" s="3">
        <v>18</v>
      </c>
      <c r="B19" s="3">
        <v>4</v>
      </c>
      <c r="C19" s="3">
        <v>6</v>
      </c>
      <c r="D19" s="3">
        <v>86</v>
      </c>
      <c r="E19" s="3">
        <v>1</v>
      </c>
      <c r="F19" t="s">
        <v>720</v>
      </c>
      <c r="G19" s="9">
        <v>43102</v>
      </c>
    </row>
    <row r="20" spans="1:7" x14ac:dyDescent="0.25">
      <c r="A20" s="3">
        <v>19</v>
      </c>
      <c r="B20" s="3">
        <v>4</v>
      </c>
      <c r="C20" s="3">
        <v>6</v>
      </c>
      <c r="D20" s="3">
        <v>160</v>
      </c>
      <c r="E20" s="3">
        <v>1</v>
      </c>
      <c r="F20" t="s">
        <v>720</v>
      </c>
      <c r="G20" s="9">
        <v>43102</v>
      </c>
    </row>
    <row r="21" spans="1:7" x14ac:dyDescent="0.25">
      <c r="A21" s="3">
        <v>20</v>
      </c>
      <c r="B21" s="3">
        <v>4</v>
      </c>
      <c r="C21" s="3">
        <v>6</v>
      </c>
      <c r="D21" s="3">
        <v>37</v>
      </c>
      <c r="E21" s="3">
        <v>1</v>
      </c>
      <c r="F21" t="s">
        <v>720</v>
      </c>
      <c r="G21" s="9">
        <v>43102</v>
      </c>
    </row>
    <row r="22" spans="1:7" x14ac:dyDescent="0.25">
      <c r="A22" s="3">
        <v>21</v>
      </c>
      <c r="B22" s="3">
        <v>4</v>
      </c>
      <c r="C22" s="3">
        <v>6</v>
      </c>
      <c r="D22" s="3">
        <v>20</v>
      </c>
      <c r="E22" s="3">
        <v>1</v>
      </c>
      <c r="F22" t="s">
        <v>720</v>
      </c>
      <c r="G22" s="9">
        <v>43102</v>
      </c>
    </row>
    <row r="23" spans="1:7" x14ac:dyDescent="0.25">
      <c r="A23" s="3">
        <v>22</v>
      </c>
      <c r="B23" s="3">
        <v>4</v>
      </c>
      <c r="C23" s="3">
        <v>6</v>
      </c>
      <c r="D23" s="3">
        <v>141</v>
      </c>
      <c r="E23" s="3">
        <v>3</v>
      </c>
      <c r="F23" t="s">
        <v>720</v>
      </c>
      <c r="G23" s="9">
        <v>43102</v>
      </c>
    </row>
    <row r="24" spans="1:7" x14ac:dyDescent="0.25">
      <c r="A24" s="3">
        <v>23</v>
      </c>
      <c r="B24" s="3">
        <v>4</v>
      </c>
      <c r="C24" s="3">
        <v>6</v>
      </c>
      <c r="D24" s="3">
        <v>145</v>
      </c>
      <c r="E24" s="3">
        <v>4</v>
      </c>
      <c r="F24" t="s">
        <v>720</v>
      </c>
      <c r="G24" s="9">
        <v>43102</v>
      </c>
    </row>
    <row r="25" spans="1:7" x14ac:dyDescent="0.25">
      <c r="A25" s="3">
        <v>24</v>
      </c>
      <c r="B25" s="3">
        <v>4</v>
      </c>
      <c r="C25" s="3">
        <v>6</v>
      </c>
      <c r="D25" s="3">
        <v>148</v>
      </c>
      <c r="E25" s="3">
        <v>4</v>
      </c>
      <c r="F25" t="s">
        <v>720</v>
      </c>
      <c r="G25" s="9">
        <v>43102</v>
      </c>
    </row>
    <row r="26" spans="1:7" x14ac:dyDescent="0.25">
      <c r="A26" s="3">
        <v>25</v>
      </c>
      <c r="B26" s="3">
        <v>4</v>
      </c>
      <c r="C26" s="3">
        <v>6</v>
      </c>
      <c r="D26" s="3">
        <v>149</v>
      </c>
      <c r="E26" s="3">
        <v>3</v>
      </c>
      <c r="F26" t="s">
        <v>720</v>
      </c>
      <c r="G26" s="9">
        <v>43102</v>
      </c>
    </row>
    <row r="27" spans="1:7" x14ac:dyDescent="0.25">
      <c r="A27" s="3">
        <v>26</v>
      </c>
      <c r="B27" s="3">
        <v>4</v>
      </c>
      <c r="C27" s="3">
        <v>6</v>
      </c>
      <c r="D27" s="3">
        <v>150</v>
      </c>
      <c r="E27" s="3">
        <v>1</v>
      </c>
      <c r="F27" t="s">
        <v>720</v>
      </c>
      <c r="G27" s="9">
        <v>43102</v>
      </c>
    </row>
    <row r="28" spans="1:7" x14ac:dyDescent="0.25">
      <c r="A28" s="3">
        <v>27</v>
      </c>
      <c r="B28" s="3">
        <v>4</v>
      </c>
      <c r="C28" s="3">
        <v>6</v>
      </c>
      <c r="D28" s="3">
        <v>137</v>
      </c>
      <c r="E28" s="3">
        <v>2</v>
      </c>
      <c r="F28" t="s">
        <v>720</v>
      </c>
      <c r="G28" s="9">
        <v>43102</v>
      </c>
    </row>
    <row r="29" spans="1:7" x14ac:dyDescent="0.25">
      <c r="A29" s="3">
        <v>28</v>
      </c>
      <c r="B29" s="3">
        <v>4</v>
      </c>
      <c r="C29" s="3">
        <v>6</v>
      </c>
      <c r="D29" s="3">
        <v>153</v>
      </c>
      <c r="E29" s="3">
        <v>1</v>
      </c>
      <c r="F29" t="s">
        <v>720</v>
      </c>
      <c r="G29" s="9">
        <v>43102</v>
      </c>
    </row>
    <row r="30" spans="1:7" x14ac:dyDescent="0.25">
      <c r="A30" s="3">
        <v>29</v>
      </c>
      <c r="B30" s="3">
        <v>4</v>
      </c>
      <c r="C30" s="3">
        <v>6</v>
      </c>
      <c r="D30" s="3">
        <v>154</v>
      </c>
      <c r="E30" s="3">
        <v>1</v>
      </c>
      <c r="F30" t="s">
        <v>720</v>
      </c>
      <c r="G30" s="9">
        <v>43102</v>
      </c>
    </row>
    <row r="31" spans="1:7" x14ac:dyDescent="0.25">
      <c r="A31" s="3">
        <v>30</v>
      </c>
      <c r="B31" s="3">
        <v>4</v>
      </c>
      <c r="C31" s="3">
        <v>6</v>
      </c>
      <c r="D31" s="3">
        <v>2</v>
      </c>
      <c r="E31" s="3">
        <v>3</v>
      </c>
      <c r="F31" t="s">
        <v>720</v>
      </c>
      <c r="G31" s="9">
        <v>43102</v>
      </c>
    </row>
    <row r="32" spans="1:7" x14ac:dyDescent="0.25">
      <c r="A32" s="3">
        <v>31</v>
      </c>
      <c r="B32" s="3">
        <v>4</v>
      </c>
      <c r="C32" s="3">
        <v>6</v>
      </c>
      <c r="D32" s="3">
        <v>1</v>
      </c>
      <c r="E32" s="3">
        <v>1</v>
      </c>
      <c r="F32" t="s">
        <v>720</v>
      </c>
      <c r="G32" s="9">
        <v>43102</v>
      </c>
    </row>
    <row r="33" spans="1:7" x14ac:dyDescent="0.25">
      <c r="A33" s="3">
        <v>32</v>
      </c>
      <c r="B33" s="3">
        <v>4</v>
      </c>
      <c r="C33" s="3">
        <v>6</v>
      </c>
      <c r="D33" s="3">
        <v>53</v>
      </c>
      <c r="E33" s="3">
        <v>1</v>
      </c>
      <c r="F33" t="s">
        <v>720</v>
      </c>
      <c r="G33" s="9">
        <v>43102</v>
      </c>
    </row>
    <row r="34" spans="1:7" x14ac:dyDescent="0.25">
      <c r="A34" s="3">
        <v>33</v>
      </c>
      <c r="B34" s="3">
        <v>4</v>
      </c>
      <c r="C34" s="3">
        <v>7</v>
      </c>
      <c r="D34" s="3">
        <v>57</v>
      </c>
      <c r="E34" s="3">
        <v>1</v>
      </c>
      <c r="F34" t="s">
        <v>720</v>
      </c>
      <c r="G34" s="9">
        <v>43102</v>
      </c>
    </row>
    <row r="35" spans="1:7" x14ac:dyDescent="0.25">
      <c r="A35" s="3">
        <v>34</v>
      </c>
      <c r="B35" s="3">
        <v>4</v>
      </c>
      <c r="C35" s="3">
        <v>2</v>
      </c>
      <c r="D35" s="3">
        <v>62</v>
      </c>
      <c r="E35" s="3">
        <v>1</v>
      </c>
      <c r="F35" t="s">
        <v>720</v>
      </c>
      <c r="G35" s="9">
        <v>43102</v>
      </c>
    </row>
    <row r="36" spans="1:7" x14ac:dyDescent="0.25">
      <c r="A36" s="3">
        <v>35</v>
      </c>
      <c r="B36" s="3">
        <v>4</v>
      </c>
      <c r="C36" s="3">
        <v>2</v>
      </c>
      <c r="D36" s="3">
        <v>63</v>
      </c>
      <c r="E36" s="3">
        <v>1</v>
      </c>
      <c r="F36" t="s">
        <v>720</v>
      </c>
      <c r="G36" s="9">
        <v>43102</v>
      </c>
    </row>
    <row r="37" spans="1:7" x14ac:dyDescent="0.25">
      <c r="A37" s="3">
        <v>36</v>
      </c>
      <c r="B37" s="3">
        <v>4</v>
      </c>
      <c r="C37" s="3">
        <v>2</v>
      </c>
      <c r="D37" s="3">
        <v>65</v>
      </c>
      <c r="E37" s="3">
        <v>1</v>
      </c>
      <c r="F37" t="s">
        <v>720</v>
      </c>
      <c r="G37" s="9">
        <v>43102</v>
      </c>
    </row>
    <row r="38" spans="1:7" x14ac:dyDescent="0.25">
      <c r="A38" s="3">
        <v>37</v>
      </c>
      <c r="B38" s="3">
        <v>4</v>
      </c>
      <c r="C38" s="3">
        <v>2</v>
      </c>
      <c r="D38" s="3">
        <v>67</v>
      </c>
      <c r="E38" s="3">
        <v>1</v>
      </c>
      <c r="F38" t="s">
        <v>720</v>
      </c>
      <c r="G38" s="9">
        <v>43102</v>
      </c>
    </row>
    <row r="39" spans="1:7" x14ac:dyDescent="0.25">
      <c r="A39" s="3">
        <v>38</v>
      </c>
      <c r="B39" s="3">
        <v>4</v>
      </c>
      <c r="C39" s="3">
        <v>2</v>
      </c>
      <c r="D39" s="3">
        <v>71</v>
      </c>
      <c r="E39" s="3">
        <v>1</v>
      </c>
      <c r="F39" t="s">
        <v>720</v>
      </c>
      <c r="G39" s="9">
        <v>43102</v>
      </c>
    </row>
    <row r="40" spans="1:7" x14ac:dyDescent="0.25">
      <c r="A40" s="3">
        <v>39</v>
      </c>
      <c r="B40" s="3">
        <v>4</v>
      </c>
      <c r="C40" s="3">
        <v>2</v>
      </c>
      <c r="D40" s="3">
        <v>82</v>
      </c>
      <c r="E40" s="3">
        <v>1</v>
      </c>
      <c r="F40" t="s">
        <v>720</v>
      </c>
      <c r="G40" s="9">
        <v>43102</v>
      </c>
    </row>
    <row r="41" spans="1:7" x14ac:dyDescent="0.25">
      <c r="A41" s="3">
        <v>40</v>
      </c>
      <c r="B41" s="3">
        <v>4</v>
      </c>
      <c r="C41" s="3">
        <v>2</v>
      </c>
      <c r="D41" s="3">
        <v>84</v>
      </c>
      <c r="E41" s="3">
        <v>1</v>
      </c>
      <c r="F41" t="s">
        <v>720</v>
      </c>
      <c r="G41" s="9">
        <v>43102</v>
      </c>
    </row>
    <row r="42" spans="1:7" x14ac:dyDescent="0.25">
      <c r="A42" s="3">
        <v>41</v>
      </c>
      <c r="B42" s="3">
        <v>4</v>
      </c>
      <c r="C42" s="3">
        <v>2</v>
      </c>
      <c r="D42" s="3">
        <v>85</v>
      </c>
      <c r="E42" s="3">
        <v>4</v>
      </c>
      <c r="F42" t="s">
        <v>720</v>
      </c>
      <c r="G42" s="9">
        <v>43102</v>
      </c>
    </row>
    <row r="43" spans="1:7" x14ac:dyDescent="0.25">
      <c r="A43" s="3">
        <v>42</v>
      </c>
      <c r="B43" s="3">
        <v>4</v>
      </c>
      <c r="C43" s="3">
        <v>2</v>
      </c>
      <c r="D43" s="3">
        <v>89</v>
      </c>
      <c r="E43" s="3">
        <v>1</v>
      </c>
      <c r="F43" t="s">
        <v>720</v>
      </c>
      <c r="G43" s="9">
        <v>43102</v>
      </c>
    </row>
    <row r="44" spans="1:7" x14ac:dyDescent="0.25">
      <c r="A44" s="3">
        <v>43</v>
      </c>
      <c r="B44" s="3">
        <v>4</v>
      </c>
      <c r="C44" s="3">
        <v>2</v>
      </c>
      <c r="D44" s="3">
        <v>40</v>
      </c>
      <c r="E44" s="3">
        <v>1</v>
      </c>
      <c r="F44" t="s">
        <v>720</v>
      </c>
      <c r="G44" s="9">
        <v>43102</v>
      </c>
    </row>
    <row r="45" spans="1:7" x14ac:dyDescent="0.25">
      <c r="A45" s="3">
        <v>44</v>
      </c>
      <c r="B45" s="3">
        <v>4</v>
      </c>
      <c r="C45" s="3">
        <v>2</v>
      </c>
      <c r="D45" s="3">
        <v>24</v>
      </c>
      <c r="E45" s="3">
        <v>1</v>
      </c>
      <c r="F45" t="s">
        <v>720</v>
      </c>
      <c r="G45" s="9">
        <v>43102</v>
      </c>
    </row>
    <row r="46" spans="1:7" x14ac:dyDescent="0.25">
      <c r="A46" s="3">
        <v>45</v>
      </c>
      <c r="B46" s="3">
        <v>4</v>
      </c>
      <c r="C46" s="3">
        <v>5</v>
      </c>
      <c r="D46" s="3">
        <v>59</v>
      </c>
      <c r="E46" s="3">
        <v>2</v>
      </c>
      <c r="F46" t="s">
        <v>720</v>
      </c>
      <c r="G46" s="9">
        <v>43102</v>
      </c>
    </row>
    <row r="47" spans="1:7" x14ac:dyDescent="0.25">
      <c r="A47" s="3">
        <v>46</v>
      </c>
      <c r="B47" s="3">
        <v>4</v>
      </c>
      <c r="C47" s="3">
        <v>5</v>
      </c>
      <c r="D47" s="3">
        <v>61</v>
      </c>
      <c r="E47" s="3">
        <v>1</v>
      </c>
      <c r="F47" t="s">
        <v>720</v>
      </c>
      <c r="G47" s="9">
        <v>43102</v>
      </c>
    </row>
    <row r="48" spans="1:7" x14ac:dyDescent="0.25">
      <c r="A48" s="3">
        <v>47</v>
      </c>
      <c r="B48" s="3">
        <v>4</v>
      </c>
      <c r="C48" s="3">
        <v>5</v>
      </c>
      <c r="D48" s="3">
        <v>66</v>
      </c>
      <c r="E48" s="3">
        <v>1</v>
      </c>
      <c r="F48" t="s">
        <v>720</v>
      </c>
      <c r="G48" s="9">
        <v>43102</v>
      </c>
    </row>
    <row r="49" spans="1:7" x14ac:dyDescent="0.25">
      <c r="A49" s="3">
        <v>48</v>
      </c>
      <c r="B49" s="3">
        <v>4</v>
      </c>
      <c r="C49" s="3">
        <v>5</v>
      </c>
      <c r="D49" s="3">
        <v>80</v>
      </c>
      <c r="E49" s="3">
        <v>2</v>
      </c>
      <c r="F49" t="s">
        <v>720</v>
      </c>
      <c r="G49" s="9">
        <v>43102</v>
      </c>
    </row>
    <row r="50" spans="1:7" x14ac:dyDescent="0.25">
      <c r="A50" s="3">
        <v>49</v>
      </c>
      <c r="B50" s="3">
        <v>4</v>
      </c>
      <c r="C50" s="3">
        <v>5</v>
      </c>
      <c r="D50" s="3">
        <v>81</v>
      </c>
      <c r="E50" s="3">
        <v>3</v>
      </c>
      <c r="F50" t="s">
        <v>720</v>
      </c>
      <c r="G50" s="9">
        <v>43102</v>
      </c>
    </row>
    <row r="51" spans="1:7" x14ac:dyDescent="0.25">
      <c r="A51" s="3">
        <v>50</v>
      </c>
      <c r="B51" s="3">
        <v>4</v>
      </c>
      <c r="C51" s="3">
        <v>5</v>
      </c>
      <c r="D51" s="3">
        <v>107</v>
      </c>
      <c r="E51" s="3">
        <v>1</v>
      </c>
      <c r="F51" t="s">
        <v>720</v>
      </c>
      <c r="G51" s="9">
        <v>43102</v>
      </c>
    </row>
    <row r="52" spans="1:7" x14ac:dyDescent="0.25">
      <c r="A52" s="3">
        <v>51</v>
      </c>
      <c r="B52" s="3">
        <v>4</v>
      </c>
      <c r="C52" s="3">
        <v>5</v>
      </c>
      <c r="D52" s="3">
        <v>4</v>
      </c>
      <c r="E52" s="3">
        <v>1</v>
      </c>
      <c r="F52" t="s">
        <v>720</v>
      </c>
      <c r="G52" s="9">
        <v>43102</v>
      </c>
    </row>
    <row r="53" spans="1:7" x14ac:dyDescent="0.25">
      <c r="A53" s="3">
        <v>52</v>
      </c>
      <c r="B53" s="3">
        <v>4</v>
      </c>
      <c r="C53" s="3">
        <v>5</v>
      </c>
      <c r="D53" s="3">
        <v>30</v>
      </c>
      <c r="E53" s="3">
        <v>1</v>
      </c>
      <c r="F53" t="s">
        <v>720</v>
      </c>
      <c r="G53" s="9">
        <v>43102</v>
      </c>
    </row>
    <row r="54" spans="1:7" x14ac:dyDescent="0.25">
      <c r="A54" s="3">
        <v>53</v>
      </c>
      <c r="B54" s="3">
        <v>4</v>
      </c>
      <c r="C54" s="3">
        <v>5</v>
      </c>
      <c r="D54" s="3">
        <v>31</v>
      </c>
      <c r="E54" s="3">
        <v>1</v>
      </c>
      <c r="F54" t="s">
        <v>720</v>
      </c>
      <c r="G54" s="9">
        <v>43102</v>
      </c>
    </row>
    <row r="55" spans="1:7" x14ac:dyDescent="0.25">
      <c r="A55" s="3">
        <v>54</v>
      </c>
      <c r="B55" s="3">
        <v>4</v>
      </c>
      <c r="C55" s="3">
        <v>10</v>
      </c>
      <c r="D55" s="3">
        <v>100</v>
      </c>
      <c r="E55" s="3">
        <v>3</v>
      </c>
      <c r="F55" t="s">
        <v>720</v>
      </c>
      <c r="G55" s="9">
        <v>43102</v>
      </c>
    </row>
    <row r="56" spans="1:7" x14ac:dyDescent="0.25">
      <c r="A56" s="3">
        <v>55</v>
      </c>
      <c r="B56" s="3">
        <v>4</v>
      </c>
      <c r="C56" s="3">
        <v>10</v>
      </c>
      <c r="D56" s="3">
        <v>23</v>
      </c>
      <c r="E56" s="3">
        <v>1</v>
      </c>
      <c r="F56" t="s">
        <v>720</v>
      </c>
      <c r="G56" s="9">
        <v>43102</v>
      </c>
    </row>
    <row r="57" spans="1:7" x14ac:dyDescent="0.25">
      <c r="A57" s="3">
        <v>56</v>
      </c>
      <c r="B57" s="3">
        <v>4</v>
      </c>
      <c r="C57" s="3">
        <v>10</v>
      </c>
      <c r="D57" s="3">
        <v>117</v>
      </c>
      <c r="E57" s="3">
        <v>1</v>
      </c>
      <c r="F57" t="s">
        <v>720</v>
      </c>
      <c r="G57" s="9">
        <v>43102</v>
      </c>
    </row>
    <row r="58" spans="1:7" x14ac:dyDescent="0.25">
      <c r="A58" s="3">
        <v>57</v>
      </c>
      <c r="B58" s="3">
        <v>4</v>
      </c>
      <c r="C58" s="3">
        <v>13</v>
      </c>
      <c r="D58" s="3">
        <v>92</v>
      </c>
      <c r="E58" s="3">
        <v>1</v>
      </c>
      <c r="F58" t="s">
        <v>720</v>
      </c>
      <c r="G58" s="9">
        <v>43102</v>
      </c>
    </row>
    <row r="59" spans="1:7" x14ac:dyDescent="0.25">
      <c r="A59" s="3">
        <v>58</v>
      </c>
      <c r="B59" s="3">
        <v>4</v>
      </c>
      <c r="C59" s="3">
        <v>13</v>
      </c>
      <c r="D59" s="3">
        <v>100</v>
      </c>
      <c r="E59" s="3">
        <v>2</v>
      </c>
      <c r="F59" t="s">
        <v>720</v>
      </c>
      <c r="G59" s="9">
        <v>43102</v>
      </c>
    </row>
    <row r="60" spans="1:7" x14ac:dyDescent="0.25">
      <c r="A60" s="3">
        <v>59</v>
      </c>
      <c r="B60" s="3">
        <v>4</v>
      </c>
      <c r="C60" s="3">
        <v>13</v>
      </c>
      <c r="D60" s="3">
        <v>128</v>
      </c>
      <c r="E60" s="3">
        <v>4</v>
      </c>
      <c r="F60" t="s">
        <v>720</v>
      </c>
      <c r="G60" s="9">
        <v>43102</v>
      </c>
    </row>
    <row r="61" spans="1:7" x14ac:dyDescent="0.25">
      <c r="A61" s="3">
        <v>60</v>
      </c>
      <c r="B61" s="3">
        <v>4</v>
      </c>
      <c r="C61" s="3">
        <v>13</v>
      </c>
      <c r="D61" s="3">
        <v>119</v>
      </c>
      <c r="E61" s="3">
        <v>5</v>
      </c>
      <c r="F61" t="s">
        <v>720</v>
      </c>
      <c r="G61" s="9">
        <v>43102</v>
      </c>
    </row>
    <row r="62" spans="1:7" x14ac:dyDescent="0.25">
      <c r="A62" s="3">
        <v>61</v>
      </c>
      <c r="B62" s="3">
        <v>4</v>
      </c>
      <c r="C62" s="3">
        <v>13</v>
      </c>
      <c r="D62" s="3">
        <v>41</v>
      </c>
      <c r="E62" s="3">
        <v>1</v>
      </c>
      <c r="F62" t="s">
        <v>720</v>
      </c>
      <c r="G62" s="9">
        <v>43102</v>
      </c>
    </row>
    <row r="63" spans="1:7" x14ac:dyDescent="0.25">
      <c r="A63" s="3">
        <v>62</v>
      </c>
      <c r="B63" s="3">
        <v>4</v>
      </c>
      <c r="C63" s="3">
        <v>13</v>
      </c>
      <c r="D63" s="3">
        <v>142</v>
      </c>
      <c r="E63" s="3">
        <v>1</v>
      </c>
      <c r="F63" t="s">
        <v>720</v>
      </c>
      <c r="G63" s="9">
        <v>43102</v>
      </c>
    </row>
    <row r="64" spans="1:7" x14ac:dyDescent="0.25">
      <c r="A64" s="3">
        <v>63</v>
      </c>
      <c r="B64" s="3">
        <v>4</v>
      </c>
      <c r="C64" s="3">
        <v>13</v>
      </c>
      <c r="D64" s="3">
        <v>161</v>
      </c>
      <c r="E64" s="3">
        <v>1</v>
      </c>
      <c r="F64" t="s">
        <v>720</v>
      </c>
      <c r="G64" s="9">
        <v>43102</v>
      </c>
    </row>
    <row r="65" spans="1:7" x14ac:dyDescent="0.25">
      <c r="A65" s="3">
        <v>64</v>
      </c>
      <c r="B65" s="3">
        <v>4</v>
      </c>
      <c r="C65" s="3">
        <v>13</v>
      </c>
      <c r="D65" s="3">
        <v>138</v>
      </c>
      <c r="E65" s="3">
        <v>4</v>
      </c>
      <c r="F65" t="s">
        <v>720</v>
      </c>
      <c r="G65" s="9">
        <v>43102</v>
      </c>
    </row>
    <row r="66" spans="1:7" x14ac:dyDescent="0.25">
      <c r="A66" s="3">
        <v>65</v>
      </c>
      <c r="B66" s="3">
        <v>4</v>
      </c>
      <c r="C66" s="3">
        <v>9</v>
      </c>
      <c r="D66" s="3">
        <v>101</v>
      </c>
      <c r="E66" s="3">
        <v>1</v>
      </c>
      <c r="F66" t="s">
        <v>720</v>
      </c>
      <c r="G66" s="9">
        <v>43102</v>
      </c>
    </row>
    <row r="67" spans="1:7" x14ac:dyDescent="0.25">
      <c r="A67" s="3">
        <v>66</v>
      </c>
      <c r="B67" s="3">
        <v>4</v>
      </c>
      <c r="C67" s="3">
        <v>9</v>
      </c>
      <c r="D67" s="3">
        <v>103</v>
      </c>
      <c r="E67" s="3">
        <v>1</v>
      </c>
      <c r="F67" t="s">
        <v>720</v>
      </c>
      <c r="G67" s="9">
        <v>43102</v>
      </c>
    </row>
    <row r="68" spans="1:7" x14ac:dyDescent="0.25">
      <c r="A68" s="3">
        <v>67</v>
      </c>
      <c r="B68" s="3">
        <v>4</v>
      </c>
      <c r="C68" s="3">
        <v>9</v>
      </c>
      <c r="D68" s="3">
        <v>7</v>
      </c>
      <c r="E68" s="3">
        <v>1</v>
      </c>
      <c r="F68" t="s">
        <v>720</v>
      </c>
      <c r="G68" s="9">
        <v>43102</v>
      </c>
    </row>
    <row r="69" spans="1:7" x14ac:dyDescent="0.25">
      <c r="A69" s="3">
        <v>68</v>
      </c>
      <c r="B69" s="3">
        <v>4</v>
      </c>
      <c r="C69" s="3">
        <v>1</v>
      </c>
      <c r="D69" s="3">
        <v>64</v>
      </c>
      <c r="E69" s="3">
        <v>1</v>
      </c>
      <c r="F69" t="s">
        <v>720</v>
      </c>
      <c r="G69" s="9">
        <v>43102</v>
      </c>
    </row>
    <row r="70" spans="1:7" x14ac:dyDescent="0.25">
      <c r="A70" s="3">
        <v>69</v>
      </c>
      <c r="B70" s="3">
        <v>4</v>
      </c>
      <c r="C70" s="3">
        <v>1</v>
      </c>
      <c r="D70" s="3">
        <v>162</v>
      </c>
      <c r="E70" s="3">
        <v>1</v>
      </c>
      <c r="F70" t="s">
        <v>720</v>
      </c>
      <c r="G70" s="9">
        <v>43102</v>
      </c>
    </row>
    <row r="71" spans="1:7" x14ac:dyDescent="0.25">
      <c r="A71" s="3">
        <v>70</v>
      </c>
      <c r="B71" s="3">
        <v>4</v>
      </c>
      <c r="C71" s="3">
        <v>1</v>
      </c>
      <c r="D71" s="3">
        <v>112</v>
      </c>
      <c r="E71" s="3">
        <v>3</v>
      </c>
      <c r="F71" t="s">
        <v>720</v>
      </c>
      <c r="G71" s="9">
        <v>43102</v>
      </c>
    </row>
    <row r="72" spans="1:7" x14ac:dyDescent="0.25">
      <c r="A72" s="3">
        <v>71</v>
      </c>
      <c r="B72" s="3">
        <v>4</v>
      </c>
      <c r="C72" s="3">
        <v>1</v>
      </c>
      <c r="D72" s="3">
        <v>74</v>
      </c>
      <c r="E72" s="3">
        <v>1</v>
      </c>
      <c r="F72" t="s">
        <v>720</v>
      </c>
      <c r="G72" s="9">
        <v>43102</v>
      </c>
    </row>
    <row r="73" spans="1:7" x14ac:dyDescent="0.25">
      <c r="A73" s="3">
        <v>72</v>
      </c>
      <c r="B73" s="3">
        <v>4</v>
      </c>
      <c r="C73" s="3">
        <v>1</v>
      </c>
      <c r="D73" s="3">
        <v>25</v>
      </c>
      <c r="E73" s="3">
        <v>1</v>
      </c>
      <c r="F73" t="s">
        <v>720</v>
      </c>
      <c r="G73" s="9">
        <v>43102</v>
      </c>
    </row>
    <row r="74" spans="1:7" x14ac:dyDescent="0.25">
      <c r="A74" s="3">
        <v>73</v>
      </c>
      <c r="B74" s="3">
        <v>4</v>
      </c>
      <c r="C74" s="3">
        <v>1</v>
      </c>
      <c r="D74" s="3">
        <v>116</v>
      </c>
      <c r="E74" s="3">
        <v>1</v>
      </c>
      <c r="F74" t="s">
        <v>720</v>
      </c>
      <c r="G74" s="9">
        <v>43102</v>
      </c>
    </row>
    <row r="75" spans="1:7" x14ac:dyDescent="0.25">
      <c r="A75" s="3">
        <v>74</v>
      </c>
      <c r="B75" s="3">
        <v>4</v>
      </c>
      <c r="C75" s="3">
        <v>1</v>
      </c>
      <c r="D75" s="3">
        <v>29</v>
      </c>
      <c r="E75" s="3">
        <v>1</v>
      </c>
      <c r="F75" t="s">
        <v>720</v>
      </c>
      <c r="G75" s="9">
        <v>43102</v>
      </c>
    </row>
    <row r="76" spans="1:7" x14ac:dyDescent="0.25">
      <c r="A76" s="3">
        <v>75</v>
      </c>
      <c r="B76" s="3">
        <v>4</v>
      </c>
      <c r="C76" s="3">
        <v>11</v>
      </c>
      <c r="D76" s="3">
        <v>68</v>
      </c>
      <c r="E76" s="3">
        <v>1</v>
      </c>
      <c r="F76" t="s">
        <v>720</v>
      </c>
      <c r="G76" s="9">
        <v>43102</v>
      </c>
    </row>
    <row r="77" spans="1:7" x14ac:dyDescent="0.25">
      <c r="A77" s="3">
        <v>76</v>
      </c>
      <c r="B77" s="3">
        <v>4</v>
      </c>
      <c r="C77" s="3">
        <v>11</v>
      </c>
      <c r="D77" s="3">
        <v>93</v>
      </c>
      <c r="E77" s="3">
        <v>2</v>
      </c>
      <c r="F77" t="s">
        <v>720</v>
      </c>
      <c r="G77" s="9">
        <v>43102</v>
      </c>
    </row>
    <row r="78" spans="1:7" x14ac:dyDescent="0.25">
      <c r="A78" s="3">
        <v>77</v>
      </c>
      <c r="B78" s="3">
        <v>4</v>
      </c>
      <c r="C78" s="3">
        <v>11</v>
      </c>
      <c r="D78" s="3">
        <v>36</v>
      </c>
      <c r="E78" s="3">
        <v>1</v>
      </c>
      <c r="F78" t="s">
        <v>720</v>
      </c>
      <c r="G78" s="9">
        <v>43102</v>
      </c>
    </row>
    <row r="79" spans="1:7" x14ac:dyDescent="0.25">
      <c r="A79" s="3">
        <v>78</v>
      </c>
      <c r="B79" s="3">
        <v>4</v>
      </c>
      <c r="C79" s="3">
        <v>11</v>
      </c>
      <c r="D79" s="3">
        <v>19</v>
      </c>
      <c r="E79" s="3">
        <v>1</v>
      </c>
      <c r="F79" t="s">
        <v>720</v>
      </c>
      <c r="G79" s="9">
        <v>43102</v>
      </c>
    </row>
    <row r="80" spans="1:7" x14ac:dyDescent="0.25">
      <c r="A80" s="3">
        <v>79</v>
      </c>
      <c r="B80" s="3">
        <v>4</v>
      </c>
      <c r="C80" s="3">
        <v>11</v>
      </c>
      <c r="D80" s="3">
        <v>114</v>
      </c>
      <c r="E80" s="3">
        <v>1</v>
      </c>
      <c r="F80" t="s">
        <v>720</v>
      </c>
      <c r="G80" s="9">
        <v>43102</v>
      </c>
    </row>
    <row r="81" spans="1:7" x14ac:dyDescent="0.25">
      <c r="A81" s="3">
        <v>80</v>
      </c>
      <c r="B81" s="3">
        <v>4</v>
      </c>
      <c r="C81" s="3">
        <v>3</v>
      </c>
      <c r="D81" s="3">
        <v>164</v>
      </c>
      <c r="E81" s="3">
        <v>1</v>
      </c>
      <c r="F81" t="s">
        <v>720</v>
      </c>
      <c r="G81" s="9">
        <v>43102</v>
      </c>
    </row>
    <row r="82" spans="1:7" x14ac:dyDescent="0.25">
      <c r="A82" s="3">
        <v>81</v>
      </c>
      <c r="B82" s="3">
        <v>4</v>
      </c>
      <c r="C82" s="3">
        <v>3</v>
      </c>
      <c r="D82" s="3">
        <v>73</v>
      </c>
      <c r="E82" s="3">
        <v>1</v>
      </c>
      <c r="F82" t="s">
        <v>720</v>
      </c>
      <c r="G82" s="9">
        <v>43102</v>
      </c>
    </row>
    <row r="83" spans="1:7" x14ac:dyDescent="0.25">
      <c r="A83" s="3">
        <v>82</v>
      </c>
      <c r="B83" s="3">
        <v>4</v>
      </c>
      <c r="C83" s="3">
        <v>3</v>
      </c>
      <c r="D83" s="3">
        <v>108</v>
      </c>
      <c r="E83" s="3">
        <v>1</v>
      </c>
      <c r="F83" t="s">
        <v>720</v>
      </c>
      <c r="G83" s="9">
        <v>43102</v>
      </c>
    </row>
    <row r="84" spans="1:7" x14ac:dyDescent="0.25">
      <c r="A84" s="3">
        <v>83</v>
      </c>
      <c r="B84" s="3">
        <v>4</v>
      </c>
      <c r="C84" s="3">
        <v>3</v>
      </c>
      <c r="D84" s="3">
        <v>5</v>
      </c>
      <c r="E84" s="3">
        <v>1</v>
      </c>
      <c r="F84" t="s">
        <v>720</v>
      </c>
      <c r="G84" s="9">
        <v>43102</v>
      </c>
    </row>
    <row r="85" spans="1:7" x14ac:dyDescent="0.25">
      <c r="A85" s="3">
        <v>84</v>
      </c>
      <c r="B85" s="3">
        <v>4</v>
      </c>
      <c r="C85" s="3">
        <v>3</v>
      </c>
      <c r="D85" s="3">
        <v>6</v>
      </c>
      <c r="E85" s="3">
        <v>1</v>
      </c>
      <c r="F85" t="s">
        <v>720</v>
      </c>
      <c r="G85" s="9">
        <v>43102</v>
      </c>
    </row>
    <row r="86" spans="1:7" x14ac:dyDescent="0.25">
      <c r="A86" s="3">
        <v>85</v>
      </c>
      <c r="B86" s="3">
        <v>4</v>
      </c>
      <c r="C86" s="3">
        <v>3</v>
      </c>
      <c r="D86" s="3">
        <v>155</v>
      </c>
      <c r="E86" s="3">
        <v>1</v>
      </c>
      <c r="F86" t="s">
        <v>720</v>
      </c>
      <c r="G86" s="9">
        <v>43102</v>
      </c>
    </row>
    <row r="87" spans="1:7" x14ac:dyDescent="0.25">
      <c r="A87" s="3">
        <v>86</v>
      </c>
      <c r="B87" s="3">
        <v>3</v>
      </c>
      <c r="C87" s="3">
        <v>4</v>
      </c>
      <c r="D87" s="3">
        <v>128</v>
      </c>
      <c r="E87" s="3">
        <v>115</v>
      </c>
      <c r="F87" t="s">
        <v>720</v>
      </c>
      <c r="G87" s="9">
        <v>43102</v>
      </c>
    </row>
    <row r="88" spans="1:7" x14ac:dyDescent="0.25">
      <c r="A88" s="3">
        <v>87</v>
      </c>
      <c r="B88" s="3">
        <v>3</v>
      </c>
      <c r="C88" s="3">
        <v>4</v>
      </c>
      <c r="D88" s="3">
        <v>118</v>
      </c>
      <c r="E88" s="3">
        <v>60</v>
      </c>
      <c r="F88" t="s">
        <v>720</v>
      </c>
      <c r="G88" s="9">
        <v>43102</v>
      </c>
    </row>
    <row r="89" spans="1:7" x14ac:dyDescent="0.25">
      <c r="A89" s="3">
        <v>88</v>
      </c>
      <c r="B89" s="3">
        <v>3</v>
      </c>
      <c r="C89" s="3">
        <v>4</v>
      </c>
      <c r="D89" s="3">
        <v>39</v>
      </c>
      <c r="E89" s="3">
        <v>1</v>
      </c>
      <c r="F89" t="s">
        <v>720</v>
      </c>
      <c r="G89" s="9">
        <v>43102</v>
      </c>
    </row>
    <row r="90" spans="1:7" x14ac:dyDescent="0.25">
      <c r="A90" s="3">
        <v>89</v>
      </c>
      <c r="B90" s="3">
        <v>3</v>
      </c>
      <c r="C90" s="3">
        <v>4</v>
      </c>
      <c r="D90" s="3">
        <v>104</v>
      </c>
      <c r="E90" s="3">
        <v>1</v>
      </c>
      <c r="F90" t="s">
        <v>720</v>
      </c>
      <c r="G90" s="9">
        <v>43102</v>
      </c>
    </row>
    <row r="91" spans="1:7" x14ac:dyDescent="0.25">
      <c r="A91" s="3">
        <v>90</v>
      </c>
      <c r="B91" s="3">
        <v>3</v>
      </c>
      <c r="C91" s="3">
        <v>4</v>
      </c>
      <c r="D91" s="3">
        <v>134</v>
      </c>
      <c r="E91" s="3">
        <v>190</v>
      </c>
      <c r="F91" t="s">
        <v>720</v>
      </c>
      <c r="G91" s="9">
        <v>43102</v>
      </c>
    </row>
    <row r="92" spans="1:7" x14ac:dyDescent="0.25">
      <c r="A92" s="3">
        <v>91</v>
      </c>
      <c r="B92" s="3">
        <v>3</v>
      </c>
      <c r="C92" s="3">
        <v>4</v>
      </c>
      <c r="D92" s="3">
        <v>109</v>
      </c>
      <c r="E92" s="3">
        <v>1</v>
      </c>
      <c r="F92" t="s">
        <v>720</v>
      </c>
      <c r="G92" s="9">
        <v>43102</v>
      </c>
    </row>
    <row r="93" spans="1:7" x14ac:dyDescent="0.25">
      <c r="A93" s="3">
        <v>92</v>
      </c>
      <c r="B93" s="3">
        <v>3</v>
      </c>
      <c r="C93" s="3">
        <v>4</v>
      </c>
      <c r="D93" s="3">
        <v>54</v>
      </c>
      <c r="E93" s="3">
        <v>8</v>
      </c>
      <c r="F93" t="s">
        <v>720</v>
      </c>
      <c r="G93" s="9">
        <v>43102</v>
      </c>
    </row>
    <row r="94" spans="1:7" x14ac:dyDescent="0.25">
      <c r="A94" s="3">
        <v>93</v>
      </c>
      <c r="B94" s="3">
        <v>3</v>
      </c>
      <c r="C94" s="3">
        <v>6</v>
      </c>
      <c r="D94" s="3">
        <v>20</v>
      </c>
      <c r="E94" s="3">
        <v>1</v>
      </c>
      <c r="F94" t="s">
        <v>720</v>
      </c>
      <c r="G94" s="9">
        <v>43102</v>
      </c>
    </row>
    <row r="95" spans="1:7" x14ac:dyDescent="0.25">
      <c r="A95" s="3">
        <v>94</v>
      </c>
      <c r="B95" s="3">
        <v>3</v>
      </c>
      <c r="C95" s="3">
        <v>6</v>
      </c>
      <c r="D95" s="3">
        <v>141</v>
      </c>
      <c r="E95" s="3">
        <v>2</v>
      </c>
      <c r="F95" t="s">
        <v>720</v>
      </c>
      <c r="G95" s="9">
        <v>43102</v>
      </c>
    </row>
    <row r="96" spans="1:7" x14ac:dyDescent="0.25">
      <c r="A96" s="3">
        <v>95</v>
      </c>
      <c r="B96" s="3">
        <v>3</v>
      </c>
      <c r="C96" s="3">
        <v>6</v>
      </c>
      <c r="D96" s="3">
        <v>145</v>
      </c>
      <c r="E96" s="3">
        <v>3</v>
      </c>
      <c r="F96" t="s">
        <v>720</v>
      </c>
      <c r="G96" s="9">
        <v>43102</v>
      </c>
    </row>
    <row r="97" spans="1:7" x14ac:dyDescent="0.25">
      <c r="A97" s="3">
        <v>96</v>
      </c>
      <c r="B97" s="3">
        <v>3</v>
      </c>
      <c r="C97" s="3">
        <v>6</v>
      </c>
      <c r="D97" s="3">
        <v>148</v>
      </c>
      <c r="E97" s="3">
        <v>4</v>
      </c>
      <c r="F97" t="s">
        <v>720</v>
      </c>
      <c r="G97" s="9">
        <v>43102</v>
      </c>
    </row>
    <row r="98" spans="1:7" x14ac:dyDescent="0.25">
      <c r="A98" s="3">
        <v>97</v>
      </c>
      <c r="B98" s="3">
        <v>3</v>
      </c>
      <c r="C98" s="3">
        <v>6</v>
      </c>
      <c r="D98" s="3">
        <v>149</v>
      </c>
      <c r="E98" s="3">
        <v>4</v>
      </c>
      <c r="F98" t="s">
        <v>720</v>
      </c>
      <c r="G98" s="9">
        <v>43102</v>
      </c>
    </row>
    <row r="99" spans="1:7" x14ac:dyDescent="0.25">
      <c r="A99" s="3">
        <v>98</v>
      </c>
      <c r="B99" s="3">
        <v>3</v>
      </c>
      <c r="C99" s="3">
        <v>6</v>
      </c>
      <c r="D99" s="3">
        <v>150</v>
      </c>
      <c r="E99" s="3">
        <v>1</v>
      </c>
      <c r="F99" t="s">
        <v>720</v>
      </c>
      <c r="G99" s="9">
        <v>43102</v>
      </c>
    </row>
    <row r="100" spans="1:7" x14ac:dyDescent="0.25">
      <c r="A100" s="3">
        <v>99</v>
      </c>
      <c r="B100" s="3">
        <v>3</v>
      </c>
      <c r="C100" s="3">
        <v>6</v>
      </c>
      <c r="D100" s="3">
        <v>137</v>
      </c>
      <c r="E100" s="3">
        <v>1</v>
      </c>
      <c r="F100" t="s">
        <v>720</v>
      </c>
      <c r="G100" s="9">
        <v>43102</v>
      </c>
    </row>
    <row r="101" spans="1:7" x14ac:dyDescent="0.25">
      <c r="A101" s="3">
        <v>100</v>
      </c>
      <c r="B101" s="3">
        <v>3</v>
      </c>
      <c r="C101" s="3">
        <v>6</v>
      </c>
      <c r="D101" s="3">
        <v>153</v>
      </c>
      <c r="E101" s="3">
        <v>1</v>
      </c>
      <c r="F101" t="s">
        <v>720</v>
      </c>
      <c r="G101" s="9">
        <v>43102</v>
      </c>
    </row>
    <row r="102" spans="1:7" x14ac:dyDescent="0.25">
      <c r="A102" s="3">
        <v>101</v>
      </c>
      <c r="B102" s="3">
        <v>3</v>
      </c>
      <c r="C102" s="3">
        <v>6</v>
      </c>
      <c r="D102" s="3">
        <v>2</v>
      </c>
      <c r="E102" s="3">
        <v>4</v>
      </c>
      <c r="F102" t="s">
        <v>720</v>
      </c>
      <c r="G102" s="9">
        <v>43102</v>
      </c>
    </row>
    <row r="103" spans="1:7" x14ac:dyDescent="0.25">
      <c r="A103" s="3">
        <v>102</v>
      </c>
      <c r="B103" s="3">
        <v>3</v>
      </c>
      <c r="C103" s="3">
        <v>6</v>
      </c>
      <c r="D103" s="3">
        <v>1</v>
      </c>
      <c r="E103" s="3">
        <v>1</v>
      </c>
      <c r="F103" t="s">
        <v>720</v>
      </c>
      <c r="G103" s="9">
        <v>43102</v>
      </c>
    </row>
    <row r="104" spans="1:7" x14ac:dyDescent="0.25">
      <c r="A104" s="3">
        <v>103</v>
      </c>
      <c r="B104" s="3">
        <v>3</v>
      </c>
      <c r="C104" s="3">
        <v>6</v>
      </c>
      <c r="D104" s="3">
        <v>53</v>
      </c>
      <c r="E104" s="3">
        <v>2</v>
      </c>
      <c r="F104" t="s">
        <v>720</v>
      </c>
      <c r="G104" s="9">
        <v>43102</v>
      </c>
    </row>
    <row r="105" spans="1:7" x14ac:dyDescent="0.25">
      <c r="A105" s="3">
        <v>104</v>
      </c>
      <c r="B105" s="3">
        <v>3</v>
      </c>
      <c r="C105" s="3">
        <v>7</v>
      </c>
      <c r="D105" s="3">
        <v>3</v>
      </c>
      <c r="E105" s="3">
        <v>1</v>
      </c>
      <c r="F105" t="s">
        <v>720</v>
      </c>
      <c r="G105" s="9">
        <v>43102</v>
      </c>
    </row>
    <row r="106" spans="1:7" x14ac:dyDescent="0.25">
      <c r="A106" s="3">
        <v>105</v>
      </c>
      <c r="B106" s="3">
        <v>3</v>
      </c>
      <c r="C106" s="3">
        <v>7</v>
      </c>
      <c r="D106" s="3">
        <v>57</v>
      </c>
      <c r="E106" s="3">
        <v>1</v>
      </c>
      <c r="F106" t="s">
        <v>720</v>
      </c>
      <c r="G106" s="9">
        <v>43102</v>
      </c>
    </row>
    <row r="107" spans="1:7" x14ac:dyDescent="0.25">
      <c r="A107" s="3">
        <v>106</v>
      </c>
      <c r="B107" s="3">
        <v>3</v>
      </c>
      <c r="C107" s="3">
        <v>2</v>
      </c>
      <c r="D107" s="3">
        <v>62</v>
      </c>
      <c r="E107" s="3">
        <v>1</v>
      </c>
      <c r="F107" t="s">
        <v>720</v>
      </c>
      <c r="G107" s="9">
        <v>43102</v>
      </c>
    </row>
    <row r="108" spans="1:7" x14ac:dyDescent="0.25">
      <c r="A108" s="3">
        <v>107</v>
      </c>
      <c r="B108" s="3">
        <v>3</v>
      </c>
      <c r="C108" s="3">
        <v>2</v>
      </c>
      <c r="D108" s="3">
        <v>62</v>
      </c>
      <c r="E108" s="3">
        <v>1</v>
      </c>
      <c r="F108" t="s">
        <v>720</v>
      </c>
      <c r="G108" s="9">
        <v>43102</v>
      </c>
    </row>
    <row r="109" spans="1:7" x14ac:dyDescent="0.25">
      <c r="A109" s="3">
        <v>108</v>
      </c>
      <c r="B109" s="3">
        <v>3</v>
      </c>
      <c r="C109" s="3">
        <v>2</v>
      </c>
      <c r="D109" s="3">
        <v>82</v>
      </c>
      <c r="E109" s="3">
        <v>1</v>
      </c>
      <c r="F109" t="s">
        <v>720</v>
      </c>
      <c r="G109" s="9">
        <v>43102</v>
      </c>
    </row>
    <row r="110" spans="1:7" x14ac:dyDescent="0.25">
      <c r="A110" s="3">
        <v>109</v>
      </c>
      <c r="B110" s="3">
        <v>3</v>
      </c>
      <c r="C110" s="3">
        <v>2</v>
      </c>
      <c r="D110" s="3">
        <v>84</v>
      </c>
      <c r="E110" s="3">
        <v>1</v>
      </c>
      <c r="F110" t="s">
        <v>720</v>
      </c>
      <c r="G110" s="9">
        <v>43102</v>
      </c>
    </row>
    <row r="111" spans="1:7" x14ac:dyDescent="0.25">
      <c r="A111" s="3">
        <v>110</v>
      </c>
      <c r="B111" s="3">
        <v>3</v>
      </c>
      <c r="C111" s="3">
        <v>2</v>
      </c>
      <c r="D111" s="3">
        <v>85</v>
      </c>
      <c r="E111" s="3">
        <v>3</v>
      </c>
      <c r="F111" t="s">
        <v>720</v>
      </c>
      <c r="G111" s="9">
        <v>43102</v>
      </c>
    </row>
    <row r="112" spans="1:7" x14ac:dyDescent="0.25">
      <c r="A112" s="3">
        <v>111</v>
      </c>
      <c r="B112" s="3">
        <v>3</v>
      </c>
      <c r="C112" s="3">
        <v>2</v>
      </c>
      <c r="D112" s="3">
        <v>89</v>
      </c>
      <c r="E112" s="3">
        <v>1</v>
      </c>
      <c r="F112" t="s">
        <v>720</v>
      </c>
      <c r="G112" s="9">
        <v>43102</v>
      </c>
    </row>
    <row r="113" spans="1:7" x14ac:dyDescent="0.25">
      <c r="A113" s="3">
        <v>112</v>
      </c>
      <c r="B113" s="3">
        <v>3</v>
      </c>
      <c r="C113" s="3">
        <v>2</v>
      </c>
      <c r="D113" s="3">
        <v>44</v>
      </c>
      <c r="E113" s="3">
        <v>1</v>
      </c>
      <c r="F113" t="s">
        <v>720</v>
      </c>
      <c r="G113" s="9">
        <v>43102</v>
      </c>
    </row>
    <row r="114" spans="1:7" x14ac:dyDescent="0.25">
      <c r="A114" s="3">
        <v>113</v>
      </c>
      <c r="B114" s="3">
        <v>3</v>
      </c>
      <c r="C114" s="3">
        <v>5</v>
      </c>
      <c r="D114" s="3">
        <v>59</v>
      </c>
      <c r="E114" s="3">
        <v>1</v>
      </c>
      <c r="F114" t="s">
        <v>720</v>
      </c>
      <c r="G114" s="9">
        <v>43102</v>
      </c>
    </row>
    <row r="115" spans="1:7" x14ac:dyDescent="0.25">
      <c r="A115" s="3">
        <v>114</v>
      </c>
      <c r="B115" s="3">
        <v>3</v>
      </c>
      <c r="C115" s="3">
        <v>5</v>
      </c>
      <c r="D115" s="3">
        <v>66</v>
      </c>
      <c r="E115" s="3">
        <v>1</v>
      </c>
      <c r="F115" t="s">
        <v>720</v>
      </c>
      <c r="G115" s="9">
        <v>43102</v>
      </c>
    </row>
    <row r="116" spans="1:7" x14ac:dyDescent="0.25">
      <c r="A116" s="3">
        <v>115</v>
      </c>
      <c r="B116" s="3">
        <v>3</v>
      </c>
      <c r="C116" s="3">
        <v>5</v>
      </c>
      <c r="D116" s="3">
        <v>80</v>
      </c>
      <c r="E116" s="3">
        <v>2</v>
      </c>
      <c r="F116" t="s">
        <v>720</v>
      </c>
      <c r="G116" s="9">
        <v>43102</v>
      </c>
    </row>
    <row r="117" spans="1:7" x14ac:dyDescent="0.25">
      <c r="A117" s="3">
        <v>116</v>
      </c>
      <c r="B117" s="3">
        <v>3</v>
      </c>
      <c r="C117" s="3">
        <v>5</v>
      </c>
      <c r="D117" s="3">
        <v>81</v>
      </c>
      <c r="E117" s="3">
        <v>2</v>
      </c>
      <c r="F117" t="s">
        <v>720</v>
      </c>
      <c r="G117" s="9">
        <v>43102</v>
      </c>
    </row>
    <row r="118" spans="1:7" x14ac:dyDescent="0.25">
      <c r="A118" s="3">
        <v>117</v>
      </c>
      <c r="B118" s="3">
        <v>3</v>
      </c>
      <c r="C118" s="3">
        <v>5</v>
      </c>
      <c r="D118" s="3">
        <v>28</v>
      </c>
      <c r="E118" s="3">
        <v>1</v>
      </c>
      <c r="F118" t="s">
        <v>720</v>
      </c>
      <c r="G118" s="9">
        <v>43102</v>
      </c>
    </row>
    <row r="119" spans="1:7" x14ac:dyDescent="0.25">
      <c r="A119" s="3">
        <v>118</v>
      </c>
      <c r="B119" s="3">
        <v>3</v>
      </c>
      <c r="C119" s="3">
        <v>10</v>
      </c>
      <c r="D119" s="3">
        <v>100</v>
      </c>
      <c r="E119" s="3">
        <v>3</v>
      </c>
      <c r="F119" t="s">
        <v>720</v>
      </c>
      <c r="G119" s="9">
        <v>43102</v>
      </c>
    </row>
    <row r="120" spans="1:7" x14ac:dyDescent="0.25">
      <c r="A120" s="3">
        <v>119</v>
      </c>
      <c r="B120" s="3">
        <v>3</v>
      </c>
      <c r="C120" s="3">
        <v>10</v>
      </c>
      <c r="D120" s="3">
        <v>166</v>
      </c>
      <c r="E120" s="3">
        <v>1</v>
      </c>
      <c r="F120" t="s">
        <v>720</v>
      </c>
      <c r="G120" s="9">
        <v>43102</v>
      </c>
    </row>
    <row r="121" spans="1:7" x14ac:dyDescent="0.25">
      <c r="A121" s="3">
        <v>120</v>
      </c>
      <c r="B121" s="3">
        <v>3</v>
      </c>
      <c r="C121" s="3">
        <v>9</v>
      </c>
      <c r="D121" s="3">
        <v>102</v>
      </c>
      <c r="E121" s="3">
        <v>1</v>
      </c>
      <c r="F121" t="s">
        <v>720</v>
      </c>
      <c r="G121" s="9">
        <v>43102</v>
      </c>
    </row>
    <row r="122" spans="1:7" x14ac:dyDescent="0.25">
      <c r="A122" s="3">
        <v>121</v>
      </c>
      <c r="B122" s="3">
        <v>3</v>
      </c>
      <c r="C122" s="3">
        <v>1</v>
      </c>
      <c r="D122" s="3">
        <v>60</v>
      </c>
      <c r="E122" s="3">
        <v>1</v>
      </c>
      <c r="F122" t="s">
        <v>720</v>
      </c>
      <c r="G122" s="9">
        <v>43102</v>
      </c>
    </row>
    <row r="123" spans="1:7" x14ac:dyDescent="0.25">
      <c r="A123" s="3">
        <v>122</v>
      </c>
      <c r="B123" s="3">
        <v>3</v>
      </c>
      <c r="C123" s="3">
        <v>1</v>
      </c>
      <c r="D123" s="3">
        <v>64</v>
      </c>
      <c r="E123" s="3">
        <v>2</v>
      </c>
      <c r="F123" t="s">
        <v>720</v>
      </c>
      <c r="G123" s="9">
        <v>43102</v>
      </c>
    </row>
    <row r="124" spans="1:7" x14ac:dyDescent="0.25">
      <c r="A124" s="3">
        <v>123</v>
      </c>
      <c r="B124" s="3">
        <v>3</v>
      </c>
      <c r="C124" s="3">
        <v>1</v>
      </c>
      <c r="D124" s="3">
        <v>167</v>
      </c>
      <c r="E124" s="3">
        <v>1</v>
      </c>
      <c r="F124" t="s">
        <v>720</v>
      </c>
      <c r="G124" s="9">
        <v>43102</v>
      </c>
    </row>
    <row r="125" spans="1:7" x14ac:dyDescent="0.25">
      <c r="A125" s="3">
        <v>124</v>
      </c>
      <c r="B125" s="3">
        <v>3</v>
      </c>
      <c r="C125" s="3">
        <v>1</v>
      </c>
      <c r="D125" s="3">
        <v>168</v>
      </c>
      <c r="E125" s="3">
        <v>1</v>
      </c>
      <c r="F125" t="s">
        <v>720</v>
      </c>
      <c r="G125" s="9">
        <v>43102</v>
      </c>
    </row>
    <row r="126" spans="1:7" x14ac:dyDescent="0.25">
      <c r="A126" s="3">
        <v>125</v>
      </c>
      <c r="B126" s="3">
        <v>3</v>
      </c>
      <c r="C126" s="3">
        <v>1</v>
      </c>
      <c r="D126" s="3">
        <v>112</v>
      </c>
      <c r="E126" s="3">
        <v>1</v>
      </c>
      <c r="F126" t="s">
        <v>720</v>
      </c>
      <c r="G126" s="9">
        <v>43102</v>
      </c>
    </row>
    <row r="127" spans="1:7" x14ac:dyDescent="0.25">
      <c r="A127" s="3">
        <v>126</v>
      </c>
      <c r="B127" s="3">
        <v>3</v>
      </c>
      <c r="C127" s="3">
        <v>1</v>
      </c>
      <c r="D127" s="3">
        <v>74</v>
      </c>
      <c r="E127" s="3">
        <v>1</v>
      </c>
      <c r="F127" t="s">
        <v>720</v>
      </c>
      <c r="G127" s="9">
        <v>43102</v>
      </c>
    </row>
    <row r="128" spans="1:7" x14ac:dyDescent="0.25">
      <c r="A128" s="3">
        <v>127</v>
      </c>
      <c r="B128" s="3">
        <v>3</v>
      </c>
      <c r="C128" s="3">
        <v>1</v>
      </c>
      <c r="D128" s="3">
        <v>116</v>
      </c>
      <c r="E128" s="3">
        <v>1</v>
      </c>
      <c r="F128" t="s">
        <v>720</v>
      </c>
      <c r="G128" s="9">
        <v>43102</v>
      </c>
    </row>
    <row r="129" spans="1:7" x14ac:dyDescent="0.25">
      <c r="A129" s="3">
        <v>128</v>
      </c>
      <c r="B129" s="3">
        <v>3</v>
      </c>
      <c r="C129" s="3">
        <v>11</v>
      </c>
      <c r="D129" s="3">
        <v>69</v>
      </c>
      <c r="E129" s="3">
        <v>1</v>
      </c>
      <c r="F129" t="s">
        <v>720</v>
      </c>
      <c r="G129" s="9">
        <v>43102</v>
      </c>
    </row>
    <row r="130" spans="1:7" x14ac:dyDescent="0.25">
      <c r="A130" s="3">
        <v>129</v>
      </c>
      <c r="B130" s="3">
        <v>3</v>
      </c>
      <c r="C130" s="3">
        <v>11</v>
      </c>
      <c r="D130" s="3">
        <v>93</v>
      </c>
      <c r="E130" s="3">
        <v>1</v>
      </c>
      <c r="F130" t="s">
        <v>720</v>
      </c>
      <c r="G130" s="9">
        <v>43102</v>
      </c>
    </row>
    <row r="131" spans="1:7" x14ac:dyDescent="0.25">
      <c r="A131" s="3">
        <v>130</v>
      </c>
      <c r="B131" s="3">
        <v>3</v>
      </c>
      <c r="C131" s="3">
        <v>11</v>
      </c>
      <c r="D131" s="3">
        <v>163</v>
      </c>
      <c r="E131" s="3">
        <v>1</v>
      </c>
      <c r="F131" t="s">
        <v>720</v>
      </c>
      <c r="G131" s="9">
        <v>43102</v>
      </c>
    </row>
    <row r="132" spans="1:7" x14ac:dyDescent="0.25">
      <c r="A132" s="3">
        <v>131</v>
      </c>
      <c r="B132" s="3">
        <v>3</v>
      </c>
      <c r="C132" s="3">
        <v>11</v>
      </c>
      <c r="D132" s="3">
        <v>110</v>
      </c>
      <c r="E132" s="3">
        <v>1</v>
      </c>
      <c r="F132" t="s">
        <v>720</v>
      </c>
      <c r="G132" s="9">
        <v>43102</v>
      </c>
    </row>
    <row r="133" spans="1:7" x14ac:dyDescent="0.25">
      <c r="A133" s="3">
        <v>132</v>
      </c>
      <c r="B133" s="3">
        <v>3</v>
      </c>
      <c r="C133" s="3">
        <v>3</v>
      </c>
      <c r="D133" s="3">
        <v>165</v>
      </c>
      <c r="E133" s="3">
        <v>2</v>
      </c>
      <c r="F133" t="s">
        <v>720</v>
      </c>
      <c r="G133" s="9">
        <v>43102</v>
      </c>
    </row>
    <row r="134" spans="1:7" x14ac:dyDescent="0.25">
      <c r="A134" s="3">
        <v>133</v>
      </c>
      <c r="B134" s="3">
        <v>3</v>
      </c>
      <c r="C134" s="3">
        <v>3</v>
      </c>
      <c r="D134" s="3">
        <v>169</v>
      </c>
      <c r="E134" s="3">
        <v>1</v>
      </c>
      <c r="F134" t="s">
        <v>720</v>
      </c>
      <c r="G134" s="9">
        <v>43102</v>
      </c>
    </row>
    <row r="135" spans="1:7" x14ac:dyDescent="0.25">
      <c r="A135" s="3">
        <v>134</v>
      </c>
      <c r="B135" s="3">
        <v>3</v>
      </c>
      <c r="C135" s="3">
        <v>3</v>
      </c>
      <c r="D135" s="3">
        <v>6</v>
      </c>
      <c r="E135" s="3">
        <v>1</v>
      </c>
      <c r="F135" t="s">
        <v>720</v>
      </c>
      <c r="G135" s="9">
        <v>43102</v>
      </c>
    </row>
    <row r="136" spans="1:7" x14ac:dyDescent="0.25">
      <c r="A136" s="3">
        <v>135</v>
      </c>
      <c r="B136" s="3">
        <v>2</v>
      </c>
      <c r="C136" s="3">
        <v>4</v>
      </c>
      <c r="D136" s="3">
        <v>195</v>
      </c>
      <c r="E136" s="3">
        <v>3</v>
      </c>
      <c r="F136" t="s">
        <v>720</v>
      </c>
      <c r="G136" s="9">
        <v>43102</v>
      </c>
    </row>
    <row r="137" spans="1:7" x14ac:dyDescent="0.25">
      <c r="A137" s="3">
        <v>136</v>
      </c>
      <c r="B137" s="3">
        <v>2</v>
      </c>
      <c r="C137" s="3">
        <v>4</v>
      </c>
      <c r="D137" s="3">
        <v>159</v>
      </c>
      <c r="E137" s="3">
        <v>11</v>
      </c>
      <c r="F137" t="s">
        <v>720</v>
      </c>
      <c r="G137" s="9">
        <v>43102</v>
      </c>
    </row>
    <row r="138" spans="1:7" x14ac:dyDescent="0.25">
      <c r="A138" s="3">
        <v>137</v>
      </c>
      <c r="B138" s="3">
        <v>2</v>
      </c>
      <c r="C138" s="3">
        <v>4</v>
      </c>
      <c r="D138" s="3">
        <v>139</v>
      </c>
      <c r="E138" s="3">
        <v>137</v>
      </c>
      <c r="F138" t="s">
        <v>720</v>
      </c>
      <c r="G138" s="9">
        <v>43102</v>
      </c>
    </row>
    <row r="139" spans="1:7" x14ac:dyDescent="0.25">
      <c r="A139" s="3">
        <v>138</v>
      </c>
      <c r="B139" s="3">
        <v>2</v>
      </c>
      <c r="C139" s="3">
        <v>4</v>
      </c>
      <c r="D139" s="3">
        <v>118</v>
      </c>
      <c r="E139" s="3">
        <v>72</v>
      </c>
      <c r="F139" t="s">
        <v>720</v>
      </c>
      <c r="G139" s="9">
        <v>43102</v>
      </c>
    </row>
    <row r="140" spans="1:7" x14ac:dyDescent="0.25">
      <c r="A140" s="3">
        <v>139</v>
      </c>
      <c r="B140" s="3">
        <v>2</v>
      </c>
      <c r="C140" s="3">
        <v>4</v>
      </c>
      <c r="D140" s="3">
        <v>39</v>
      </c>
      <c r="E140" s="3">
        <v>2</v>
      </c>
      <c r="F140" t="s">
        <v>720</v>
      </c>
      <c r="G140" s="9">
        <v>43102</v>
      </c>
    </row>
    <row r="141" spans="1:7" x14ac:dyDescent="0.25">
      <c r="A141" s="3">
        <v>140</v>
      </c>
      <c r="B141" s="3">
        <v>2</v>
      </c>
      <c r="C141" s="3">
        <v>4</v>
      </c>
      <c r="D141" s="3">
        <v>105</v>
      </c>
      <c r="E141" s="3">
        <v>1</v>
      </c>
      <c r="F141" t="s">
        <v>720</v>
      </c>
      <c r="G141" s="9">
        <v>43102</v>
      </c>
    </row>
    <row r="142" spans="1:7" x14ac:dyDescent="0.25">
      <c r="A142" s="3">
        <v>141</v>
      </c>
      <c r="B142" s="3">
        <v>2</v>
      </c>
      <c r="C142" s="3">
        <v>4</v>
      </c>
      <c r="D142" s="3">
        <v>134</v>
      </c>
      <c r="E142" s="3">
        <v>292</v>
      </c>
      <c r="F142" t="s">
        <v>720</v>
      </c>
      <c r="G142" s="9">
        <v>43102</v>
      </c>
    </row>
    <row r="143" spans="1:7" x14ac:dyDescent="0.25">
      <c r="A143" s="3">
        <v>142</v>
      </c>
      <c r="B143" s="3">
        <v>2</v>
      </c>
      <c r="C143" s="3">
        <v>4</v>
      </c>
      <c r="D143" s="3">
        <v>136</v>
      </c>
      <c r="E143" s="3">
        <v>30</v>
      </c>
      <c r="F143" t="s">
        <v>720</v>
      </c>
      <c r="G143" s="9">
        <v>43102</v>
      </c>
    </row>
    <row r="144" spans="1:7" x14ac:dyDescent="0.25">
      <c r="A144" s="3">
        <v>143</v>
      </c>
      <c r="B144" s="3">
        <v>2</v>
      </c>
      <c r="C144" s="3">
        <v>4</v>
      </c>
      <c r="D144" s="3">
        <v>109</v>
      </c>
      <c r="E144" s="3">
        <v>4</v>
      </c>
      <c r="F144" t="s">
        <v>720</v>
      </c>
      <c r="G144" s="9">
        <v>43102</v>
      </c>
    </row>
    <row r="145" spans="1:7" x14ac:dyDescent="0.25">
      <c r="A145" s="3">
        <v>144</v>
      </c>
      <c r="B145" s="3">
        <v>2</v>
      </c>
      <c r="C145" s="3">
        <v>4</v>
      </c>
      <c r="D145" s="3">
        <v>52</v>
      </c>
      <c r="E145" s="3">
        <v>1</v>
      </c>
      <c r="F145" t="s">
        <v>720</v>
      </c>
      <c r="G145" s="9">
        <v>43102</v>
      </c>
    </row>
    <row r="146" spans="1:7" x14ac:dyDescent="0.25">
      <c r="A146" s="3">
        <v>145</v>
      </c>
      <c r="B146" s="3">
        <v>2</v>
      </c>
      <c r="C146" s="3">
        <v>4</v>
      </c>
      <c r="D146" s="3">
        <v>54</v>
      </c>
      <c r="E146" s="3">
        <v>14</v>
      </c>
      <c r="F146" t="s">
        <v>720</v>
      </c>
      <c r="G146" s="9">
        <v>43102</v>
      </c>
    </row>
    <row r="147" spans="1:7" x14ac:dyDescent="0.25">
      <c r="A147" s="3">
        <v>146</v>
      </c>
      <c r="B147" s="3">
        <v>2</v>
      </c>
      <c r="C147" s="3">
        <v>4</v>
      </c>
      <c r="D147" s="3">
        <v>13</v>
      </c>
      <c r="E147" s="3">
        <v>1</v>
      </c>
      <c r="F147" t="s">
        <v>720</v>
      </c>
      <c r="G147" s="9">
        <v>43102</v>
      </c>
    </row>
    <row r="148" spans="1:7" x14ac:dyDescent="0.25">
      <c r="A148" s="3">
        <v>147</v>
      </c>
      <c r="B148" s="3">
        <v>2</v>
      </c>
      <c r="C148" s="3">
        <v>12</v>
      </c>
      <c r="D148" s="3">
        <v>170</v>
      </c>
      <c r="E148" s="3">
        <v>2</v>
      </c>
      <c r="F148" t="s">
        <v>720</v>
      </c>
      <c r="G148" s="9">
        <v>43102</v>
      </c>
    </row>
    <row r="149" spans="1:7" x14ac:dyDescent="0.25">
      <c r="A149" s="3">
        <v>148</v>
      </c>
      <c r="B149" s="3">
        <v>2</v>
      </c>
      <c r="C149" s="3">
        <v>12</v>
      </c>
      <c r="D149" s="3">
        <v>104</v>
      </c>
      <c r="E149" s="3">
        <v>1</v>
      </c>
      <c r="F149" t="s">
        <v>720</v>
      </c>
      <c r="G149" s="9">
        <v>43102</v>
      </c>
    </row>
    <row r="150" spans="1:7" x14ac:dyDescent="0.25">
      <c r="A150" s="3">
        <v>149</v>
      </c>
      <c r="B150" s="3">
        <v>2</v>
      </c>
      <c r="C150" s="3">
        <v>12</v>
      </c>
      <c r="D150" s="3">
        <v>12</v>
      </c>
      <c r="E150" s="3">
        <v>1</v>
      </c>
      <c r="F150" t="s">
        <v>720</v>
      </c>
      <c r="G150" s="9">
        <v>43102</v>
      </c>
    </row>
    <row r="151" spans="1:7" x14ac:dyDescent="0.25">
      <c r="A151" s="3">
        <v>150</v>
      </c>
      <c r="B151" s="3">
        <v>2</v>
      </c>
      <c r="C151" s="3">
        <v>6</v>
      </c>
      <c r="D151" s="3">
        <v>141</v>
      </c>
      <c r="E151" s="3">
        <v>3</v>
      </c>
      <c r="F151" t="s">
        <v>720</v>
      </c>
      <c r="G151" s="9">
        <v>43102</v>
      </c>
    </row>
    <row r="152" spans="1:7" x14ac:dyDescent="0.25">
      <c r="A152" s="3">
        <v>151</v>
      </c>
      <c r="B152" s="3">
        <v>2</v>
      </c>
      <c r="C152" s="3">
        <v>6</v>
      </c>
      <c r="D152" s="3">
        <v>171</v>
      </c>
      <c r="E152" s="3">
        <v>4</v>
      </c>
      <c r="F152" t="s">
        <v>720</v>
      </c>
      <c r="G152" s="9">
        <v>43102</v>
      </c>
    </row>
    <row r="153" spans="1:7" x14ac:dyDescent="0.25">
      <c r="A153" s="3">
        <v>152</v>
      </c>
      <c r="B153" s="3">
        <v>2</v>
      </c>
      <c r="C153" s="3">
        <v>6</v>
      </c>
      <c r="D153" s="3">
        <v>148</v>
      </c>
      <c r="E153" s="3">
        <v>4</v>
      </c>
      <c r="F153" t="s">
        <v>720</v>
      </c>
      <c r="G153" s="9">
        <v>43102</v>
      </c>
    </row>
    <row r="154" spans="1:7" x14ac:dyDescent="0.25">
      <c r="A154" s="3">
        <v>153</v>
      </c>
      <c r="B154" s="3">
        <v>2</v>
      </c>
      <c r="C154" s="3">
        <v>6</v>
      </c>
      <c r="D154" s="3">
        <v>154</v>
      </c>
      <c r="E154" s="3">
        <v>1</v>
      </c>
      <c r="F154" t="s">
        <v>720</v>
      </c>
      <c r="G154" s="9">
        <v>43102</v>
      </c>
    </row>
    <row r="155" spans="1:7" x14ac:dyDescent="0.25">
      <c r="A155" s="3">
        <v>154</v>
      </c>
      <c r="B155" s="3">
        <v>2</v>
      </c>
      <c r="C155" s="3">
        <v>6</v>
      </c>
      <c r="D155" s="3">
        <v>172</v>
      </c>
      <c r="E155" s="3">
        <v>5</v>
      </c>
      <c r="F155" t="s">
        <v>720</v>
      </c>
      <c r="G155" s="9">
        <v>43102</v>
      </c>
    </row>
    <row r="156" spans="1:7" x14ac:dyDescent="0.25">
      <c r="A156" s="3">
        <v>155</v>
      </c>
      <c r="B156" s="3">
        <v>2</v>
      </c>
      <c r="C156" s="3">
        <v>6</v>
      </c>
      <c r="D156" s="3">
        <v>98</v>
      </c>
      <c r="E156" s="3">
        <v>5</v>
      </c>
      <c r="F156" t="s">
        <v>720</v>
      </c>
      <c r="G156" s="9">
        <v>43102</v>
      </c>
    </row>
    <row r="157" spans="1:7" x14ac:dyDescent="0.25">
      <c r="A157" s="3">
        <v>156</v>
      </c>
      <c r="B157" s="3">
        <v>2</v>
      </c>
      <c r="C157" s="3">
        <v>6</v>
      </c>
      <c r="D157" s="3">
        <v>173</v>
      </c>
      <c r="E157" s="3">
        <v>1</v>
      </c>
      <c r="F157" t="s">
        <v>720</v>
      </c>
      <c r="G157" s="9">
        <v>43102</v>
      </c>
    </row>
    <row r="158" spans="1:7" x14ac:dyDescent="0.25">
      <c r="A158" s="3">
        <v>157</v>
      </c>
      <c r="B158" s="3">
        <v>2</v>
      </c>
      <c r="C158" s="3">
        <v>6</v>
      </c>
      <c r="D158" s="3">
        <v>174</v>
      </c>
      <c r="E158" s="3">
        <v>2</v>
      </c>
      <c r="F158" t="s">
        <v>720</v>
      </c>
      <c r="G158" s="9">
        <v>43102</v>
      </c>
    </row>
    <row r="159" spans="1:7" x14ac:dyDescent="0.25">
      <c r="A159" s="3">
        <v>158</v>
      </c>
      <c r="B159" s="3">
        <v>2</v>
      </c>
      <c r="C159" s="3">
        <v>6</v>
      </c>
      <c r="D159" s="3">
        <v>175</v>
      </c>
      <c r="E159" s="3">
        <v>1</v>
      </c>
      <c r="F159" t="s">
        <v>720</v>
      </c>
      <c r="G159" s="9">
        <v>43102</v>
      </c>
    </row>
    <row r="160" spans="1:7" x14ac:dyDescent="0.25">
      <c r="A160" s="3">
        <v>159</v>
      </c>
      <c r="B160" s="3">
        <v>2</v>
      </c>
      <c r="C160" s="3">
        <v>6</v>
      </c>
      <c r="D160" s="3">
        <v>176</v>
      </c>
      <c r="E160" s="3">
        <v>1</v>
      </c>
      <c r="F160" t="s">
        <v>720</v>
      </c>
      <c r="G160" s="9">
        <v>43102</v>
      </c>
    </row>
    <row r="161" spans="1:7" x14ac:dyDescent="0.25">
      <c r="A161" s="3">
        <v>160</v>
      </c>
      <c r="B161" s="3">
        <v>2</v>
      </c>
      <c r="C161" s="3">
        <v>6</v>
      </c>
      <c r="D161" s="3">
        <v>177</v>
      </c>
      <c r="E161" s="3">
        <v>1</v>
      </c>
      <c r="F161" t="s">
        <v>720</v>
      </c>
      <c r="G161" s="9">
        <v>43102</v>
      </c>
    </row>
    <row r="162" spans="1:7" x14ac:dyDescent="0.25">
      <c r="A162" s="3">
        <v>161</v>
      </c>
      <c r="B162" s="3">
        <v>2</v>
      </c>
      <c r="C162" s="3">
        <v>6</v>
      </c>
      <c r="D162" s="3">
        <v>178</v>
      </c>
      <c r="E162" s="3">
        <v>1</v>
      </c>
      <c r="F162" t="s">
        <v>720</v>
      </c>
      <c r="G162" s="9">
        <v>43102</v>
      </c>
    </row>
    <row r="163" spans="1:7" x14ac:dyDescent="0.25">
      <c r="A163" s="3">
        <v>162</v>
      </c>
      <c r="B163" s="3">
        <v>2</v>
      </c>
      <c r="C163" s="3">
        <v>6</v>
      </c>
      <c r="D163" s="3">
        <v>149</v>
      </c>
      <c r="E163" s="3">
        <v>4</v>
      </c>
      <c r="F163" t="s">
        <v>720</v>
      </c>
      <c r="G163" s="9">
        <v>43102</v>
      </c>
    </row>
    <row r="164" spans="1:7" x14ac:dyDescent="0.25">
      <c r="A164" s="3">
        <v>163</v>
      </c>
      <c r="B164" s="3">
        <v>2</v>
      </c>
      <c r="C164" s="3">
        <v>6</v>
      </c>
      <c r="D164" s="3">
        <v>179</v>
      </c>
      <c r="E164" s="3">
        <v>1</v>
      </c>
      <c r="F164" t="s">
        <v>720</v>
      </c>
      <c r="G164" s="9">
        <v>43102</v>
      </c>
    </row>
    <row r="165" spans="1:7" x14ac:dyDescent="0.25">
      <c r="A165" s="3">
        <v>164</v>
      </c>
      <c r="B165" s="3">
        <v>2</v>
      </c>
      <c r="C165" s="3">
        <v>6</v>
      </c>
      <c r="D165" s="3">
        <v>152</v>
      </c>
      <c r="E165" s="3">
        <v>1</v>
      </c>
      <c r="F165" t="s">
        <v>720</v>
      </c>
      <c r="G165" s="9">
        <v>43102</v>
      </c>
    </row>
    <row r="166" spans="1:7" x14ac:dyDescent="0.25">
      <c r="A166" s="3">
        <v>165</v>
      </c>
      <c r="B166" s="3">
        <v>2</v>
      </c>
      <c r="C166" s="3">
        <v>6</v>
      </c>
      <c r="D166" s="3">
        <v>150</v>
      </c>
      <c r="E166" s="3">
        <v>1</v>
      </c>
      <c r="F166" t="s">
        <v>720</v>
      </c>
      <c r="G166" s="9">
        <v>43102</v>
      </c>
    </row>
    <row r="167" spans="1:7" x14ac:dyDescent="0.25">
      <c r="A167" s="3">
        <v>166</v>
      </c>
      <c r="B167" s="3">
        <v>2</v>
      </c>
      <c r="C167" s="3">
        <v>6</v>
      </c>
      <c r="D167" s="3">
        <v>53</v>
      </c>
      <c r="E167" s="3">
        <v>3</v>
      </c>
      <c r="F167" t="s">
        <v>720</v>
      </c>
      <c r="G167" s="9">
        <v>43102</v>
      </c>
    </row>
    <row r="168" spans="1:7" x14ac:dyDescent="0.25">
      <c r="A168" s="3">
        <v>167</v>
      </c>
      <c r="B168" s="3">
        <v>2</v>
      </c>
      <c r="C168" s="3">
        <v>6</v>
      </c>
      <c r="D168" s="3">
        <v>37</v>
      </c>
      <c r="E168" s="3">
        <v>3</v>
      </c>
      <c r="F168" t="s">
        <v>720</v>
      </c>
      <c r="G168" s="9">
        <v>43102</v>
      </c>
    </row>
    <row r="169" spans="1:7" x14ac:dyDescent="0.25">
      <c r="A169" s="3">
        <v>168</v>
      </c>
      <c r="B169" s="3">
        <v>2</v>
      </c>
      <c r="C169" s="3">
        <v>6</v>
      </c>
      <c r="D169" s="3">
        <v>16</v>
      </c>
      <c r="E169" s="3">
        <v>1</v>
      </c>
      <c r="F169" t="s">
        <v>720</v>
      </c>
      <c r="G169" s="9">
        <v>43102</v>
      </c>
    </row>
    <row r="170" spans="1:7" x14ac:dyDescent="0.25">
      <c r="A170" s="3">
        <v>169</v>
      </c>
      <c r="B170" s="3">
        <v>2</v>
      </c>
      <c r="C170" s="3">
        <v>6</v>
      </c>
      <c r="D170" s="3">
        <v>180</v>
      </c>
      <c r="E170" s="3">
        <v>1</v>
      </c>
      <c r="F170" t="s">
        <v>720</v>
      </c>
      <c r="G170" s="9">
        <v>43102</v>
      </c>
    </row>
    <row r="171" spans="1:7" x14ac:dyDescent="0.25">
      <c r="A171" s="3">
        <v>170</v>
      </c>
      <c r="B171" s="3">
        <v>2</v>
      </c>
      <c r="C171" s="3">
        <v>14</v>
      </c>
      <c r="D171" s="3">
        <v>100</v>
      </c>
      <c r="E171" s="3">
        <v>4</v>
      </c>
      <c r="F171" t="s">
        <v>720</v>
      </c>
      <c r="G171" s="9">
        <v>43102</v>
      </c>
    </row>
    <row r="172" spans="1:7" x14ac:dyDescent="0.25">
      <c r="A172" s="3">
        <v>171</v>
      </c>
      <c r="B172" s="3">
        <v>2</v>
      </c>
      <c r="C172" s="3">
        <v>14</v>
      </c>
      <c r="D172" s="3">
        <v>181</v>
      </c>
      <c r="E172" s="3">
        <v>1</v>
      </c>
      <c r="F172" t="s">
        <v>720</v>
      </c>
      <c r="G172" s="9">
        <v>43102</v>
      </c>
    </row>
    <row r="173" spans="1:7" x14ac:dyDescent="0.25">
      <c r="A173" s="3">
        <v>172</v>
      </c>
      <c r="B173" s="3">
        <v>2</v>
      </c>
      <c r="C173" s="3">
        <v>14</v>
      </c>
      <c r="D173" s="3">
        <v>166</v>
      </c>
      <c r="E173" s="3">
        <v>2</v>
      </c>
      <c r="F173" t="s">
        <v>720</v>
      </c>
      <c r="G173" s="9">
        <v>43102</v>
      </c>
    </row>
    <row r="174" spans="1:7" x14ac:dyDescent="0.25">
      <c r="A174" s="3">
        <v>173</v>
      </c>
      <c r="B174" s="3">
        <v>2</v>
      </c>
      <c r="C174" s="3">
        <v>14</v>
      </c>
      <c r="D174" s="3">
        <v>92</v>
      </c>
      <c r="E174" s="3">
        <v>3</v>
      </c>
      <c r="F174" t="s">
        <v>720</v>
      </c>
      <c r="G174" s="9">
        <v>43102</v>
      </c>
    </row>
    <row r="175" spans="1:7" x14ac:dyDescent="0.25">
      <c r="A175" s="3">
        <v>174</v>
      </c>
      <c r="B175" s="3">
        <v>2</v>
      </c>
      <c r="C175" s="3">
        <v>14</v>
      </c>
      <c r="D175" s="3">
        <v>182</v>
      </c>
      <c r="E175" s="3">
        <v>7</v>
      </c>
      <c r="F175" t="s">
        <v>720</v>
      </c>
      <c r="G175" s="9">
        <v>43102</v>
      </c>
    </row>
    <row r="176" spans="1:7" x14ac:dyDescent="0.25">
      <c r="A176" s="3">
        <v>175</v>
      </c>
      <c r="B176" s="3">
        <v>2</v>
      </c>
      <c r="C176" s="3">
        <v>14</v>
      </c>
      <c r="D176" s="3">
        <v>183</v>
      </c>
      <c r="E176" s="3">
        <v>1</v>
      </c>
      <c r="F176" t="s">
        <v>720</v>
      </c>
      <c r="G176" s="9">
        <v>43102</v>
      </c>
    </row>
    <row r="177" spans="1:7" x14ac:dyDescent="0.25">
      <c r="A177" s="3">
        <v>176</v>
      </c>
      <c r="B177" s="3">
        <v>2</v>
      </c>
      <c r="C177" s="3">
        <v>14</v>
      </c>
      <c r="D177" s="3">
        <v>14</v>
      </c>
      <c r="E177" s="3">
        <v>1</v>
      </c>
      <c r="F177" t="s">
        <v>720</v>
      </c>
      <c r="G177" s="9">
        <v>43102</v>
      </c>
    </row>
    <row r="178" spans="1:7" x14ac:dyDescent="0.25">
      <c r="A178" s="3">
        <v>177</v>
      </c>
      <c r="B178" s="3">
        <v>2</v>
      </c>
      <c r="C178" s="3">
        <v>14</v>
      </c>
      <c r="D178" s="3">
        <v>51</v>
      </c>
      <c r="E178" s="3">
        <v>1</v>
      </c>
      <c r="F178" t="s">
        <v>720</v>
      </c>
      <c r="G178" s="9">
        <v>43102</v>
      </c>
    </row>
    <row r="179" spans="1:7" x14ac:dyDescent="0.25">
      <c r="A179" s="3">
        <v>178</v>
      </c>
      <c r="B179" s="3">
        <v>2</v>
      </c>
      <c r="C179" s="3">
        <v>14</v>
      </c>
      <c r="D179" s="3">
        <v>184</v>
      </c>
      <c r="E179" s="3">
        <v>1</v>
      </c>
      <c r="F179" t="s">
        <v>720</v>
      </c>
      <c r="G179" s="9">
        <v>43102</v>
      </c>
    </row>
    <row r="180" spans="1:7" x14ac:dyDescent="0.25">
      <c r="A180" s="3">
        <v>179</v>
      </c>
      <c r="B180" s="3">
        <v>2</v>
      </c>
      <c r="C180" s="3">
        <v>14</v>
      </c>
      <c r="D180" s="3">
        <v>47</v>
      </c>
      <c r="E180" s="3">
        <v>1</v>
      </c>
      <c r="F180" t="s">
        <v>720</v>
      </c>
      <c r="G180" s="9">
        <v>43102</v>
      </c>
    </row>
    <row r="181" spans="1:7" x14ac:dyDescent="0.25">
      <c r="A181" s="3">
        <v>180</v>
      </c>
      <c r="B181" s="3">
        <v>2</v>
      </c>
      <c r="C181" s="3">
        <v>14</v>
      </c>
      <c r="D181" s="3">
        <v>95</v>
      </c>
      <c r="E181" s="3">
        <v>2</v>
      </c>
      <c r="F181" t="s">
        <v>720</v>
      </c>
      <c r="G181" s="9">
        <v>43102</v>
      </c>
    </row>
    <row r="182" spans="1:7" x14ac:dyDescent="0.25">
      <c r="A182" s="3">
        <v>181</v>
      </c>
      <c r="B182" s="3">
        <v>2</v>
      </c>
      <c r="C182" s="3">
        <v>14</v>
      </c>
      <c r="D182" s="3">
        <v>106</v>
      </c>
      <c r="E182" s="3">
        <v>1</v>
      </c>
      <c r="F182" t="s">
        <v>720</v>
      </c>
      <c r="G182" s="9">
        <v>43102</v>
      </c>
    </row>
    <row r="183" spans="1:7" x14ac:dyDescent="0.25">
      <c r="A183" s="3">
        <v>182</v>
      </c>
      <c r="B183" s="3">
        <v>2</v>
      </c>
      <c r="C183" s="3">
        <v>14</v>
      </c>
      <c r="D183" s="3">
        <v>99</v>
      </c>
      <c r="E183" s="3">
        <v>1</v>
      </c>
      <c r="F183" t="s">
        <v>720</v>
      </c>
      <c r="G183" s="9">
        <v>43102</v>
      </c>
    </row>
    <row r="184" spans="1:7" x14ac:dyDescent="0.25">
      <c r="A184" s="3">
        <v>183</v>
      </c>
      <c r="B184" s="3">
        <v>2</v>
      </c>
      <c r="C184" s="3">
        <v>14</v>
      </c>
      <c r="D184" s="3">
        <v>185</v>
      </c>
      <c r="E184" s="3">
        <v>1</v>
      </c>
      <c r="F184" t="s">
        <v>720</v>
      </c>
      <c r="G184" s="9">
        <v>43102</v>
      </c>
    </row>
    <row r="185" spans="1:7" x14ac:dyDescent="0.25">
      <c r="A185" s="3">
        <v>184</v>
      </c>
      <c r="B185" s="3">
        <v>2</v>
      </c>
      <c r="C185" s="3">
        <v>14</v>
      </c>
      <c r="D185" s="3">
        <v>186</v>
      </c>
      <c r="E185" s="3">
        <v>1</v>
      </c>
      <c r="F185" t="s">
        <v>720</v>
      </c>
      <c r="G185" s="9">
        <v>43102</v>
      </c>
    </row>
    <row r="186" spans="1:7" x14ac:dyDescent="0.25">
      <c r="A186" s="3">
        <v>185</v>
      </c>
      <c r="B186" s="3">
        <v>2</v>
      </c>
      <c r="C186" s="3">
        <v>5</v>
      </c>
      <c r="D186" s="3">
        <v>59</v>
      </c>
      <c r="E186" s="3">
        <v>1</v>
      </c>
      <c r="F186" t="s">
        <v>720</v>
      </c>
      <c r="G186" s="9">
        <v>43102</v>
      </c>
    </row>
    <row r="187" spans="1:7" x14ac:dyDescent="0.25">
      <c r="A187" s="3">
        <v>186</v>
      </c>
      <c r="B187" s="3">
        <v>2</v>
      </c>
      <c r="C187" s="3">
        <v>5</v>
      </c>
      <c r="D187" s="3">
        <v>49</v>
      </c>
      <c r="E187" s="3">
        <v>1</v>
      </c>
      <c r="F187" t="s">
        <v>720</v>
      </c>
      <c r="G187" s="9">
        <v>43102</v>
      </c>
    </row>
    <row r="188" spans="1:7" x14ac:dyDescent="0.25">
      <c r="A188" s="3">
        <v>187</v>
      </c>
      <c r="B188" s="3">
        <v>2</v>
      </c>
      <c r="C188" s="3">
        <v>5</v>
      </c>
      <c r="D188" s="3">
        <v>81</v>
      </c>
      <c r="E188" s="3">
        <v>2</v>
      </c>
      <c r="F188" t="s">
        <v>720</v>
      </c>
      <c r="G188" s="9">
        <v>43102</v>
      </c>
    </row>
    <row r="189" spans="1:7" x14ac:dyDescent="0.25">
      <c r="A189" s="3">
        <v>188</v>
      </c>
      <c r="B189" s="3">
        <v>2</v>
      </c>
      <c r="C189" s="3">
        <v>5</v>
      </c>
      <c r="D189" s="3">
        <v>80</v>
      </c>
      <c r="E189" s="3">
        <v>1</v>
      </c>
      <c r="F189" t="s">
        <v>720</v>
      </c>
      <c r="G189" s="9">
        <v>43102</v>
      </c>
    </row>
    <row r="190" spans="1:7" x14ac:dyDescent="0.25">
      <c r="A190" s="3">
        <v>189</v>
      </c>
      <c r="B190" s="3">
        <v>2</v>
      </c>
      <c r="C190" s="3">
        <v>5</v>
      </c>
      <c r="D190" s="3">
        <v>4</v>
      </c>
      <c r="E190" s="3">
        <v>1</v>
      </c>
      <c r="F190" t="s">
        <v>720</v>
      </c>
      <c r="G190" s="9">
        <v>43102</v>
      </c>
    </row>
    <row r="191" spans="1:7" x14ac:dyDescent="0.25">
      <c r="A191" s="3">
        <v>190</v>
      </c>
      <c r="B191" s="3">
        <v>2</v>
      </c>
      <c r="C191" s="3">
        <v>5</v>
      </c>
      <c r="D191" s="3">
        <v>31</v>
      </c>
      <c r="E191" s="3">
        <v>1</v>
      </c>
      <c r="F191" t="s">
        <v>720</v>
      </c>
      <c r="G191" s="9">
        <v>43102</v>
      </c>
    </row>
    <row r="192" spans="1:7" x14ac:dyDescent="0.25">
      <c r="A192" s="3">
        <v>191</v>
      </c>
      <c r="B192" s="3">
        <v>2</v>
      </c>
      <c r="C192" s="3">
        <v>11</v>
      </c>
      <c r="D192" s="3">
        <v>15</v>
      </c>
      <c r="E192" s="3">
        <v>1</v>
      </c>
      <c r="F192" t="s">
        <v>720</v>
      </c>
      <c r="G192" s="9">
        <v>43102</v>
      </c>
    </row>
    <row r="193" spans="1:7" x14ac:dyDescent="0.25">
      <c r="A193" s="3">
        <v>192</v>
      </c>
      <c r="B193" s="3">
        <v>2</v>
      </c>
      <c r="C193" s="3">
        <v>11</v>
      </c>
      <c r="D193" s="3">
        <v>187</v>
      </c>
      <c r="E193" s="3">
        <v>1</v>
      </c>
      <c r="F193" t="s">
        <v>720</v>
      </c>
      <c r="G193" s="9">
        <v>43102</v>
      </c>
    </row>
    <row r="194" spans="1:7" x14ac:dyDescent="0.25">
      <c r="A194" s="3">
        <v>193</v>
      </c>
      <c r="B194" s="3">
        <v>2</v>
      </c>
      <c r="C194" s="3">
        <v>11</v>
      </c>
      <c r="D194" s="3">
        <v>64</v>
      </c>
      <c r="E194" s="3">
        <v>1</v>
      </c>
      <c r="F194" t="s">
        <v>720</v>
      </c>
      <c r="G194" s="9">
        <v>43102</v>
      </c>
    </row>
    <row r="195" spans="1:7" x14ac:dyDescent="0.25">
      <c r="A195" s="3">
        <v>194</v>
      </c>
      <c r="B195" s="3">
        <v>2</v>
      </c>
      <c r="C195" s="3">
        <v>11</v>
      </c>
      <c r="D195" s="3">
        <v>188</v>
      </c>
      <c r="E195" s="3">
        <v>1</v>
      </c>
      <c r="F195" t="s">
        <v>720</v>
      </c>
      <c r="G195" s="9">
        <v>43102</v>
      </c>
    </row>
    <row r="196" spans="1:7" x14ac:dyDescent="0.25">
      <c r="A196" s="3">
        <v>195</v>
      </c>
      <c r="B196" s="3">
        <v>2</v>
      </c>
      <c r="C196" s="3">
        <v>11</v>
      </c>
      <c r="D196" s="3">
        <v>45</v>
      </c>
      <c r="E196" s="3">
        <v>1</v>
      </c>
      <c r="F196" t="s">
        <v>720</v>
      </c>
      <c r="G196" s="9">
        <v>43102</v>
      </c>
    </row>
    <row r="197" spans="1:7" x14ac:dyDescent="0.25">
      <c r="A197" s="3">
        <v>196</v>
      </c>
      <c r="B197" s="3">
        <v>2</v>
      </c>
      <c r="C197" s="3">
        <v>11</v>
      </c>
      <c r="D197" s="3">
        <v>189</v>
      </c>
      <c r="E197" s="3">
        <v>1</v>
      </c>
      <c r="F197" t="s">
        <v>720</v>
      </c>
      <c r="G197" s="9">
        <v>43102</v>
      </c>
    </row>
    <row r="198" spans="1:7" x14ac:dyDescent="0.25">
      <c r="A198" s="3">
        <v>197</v>
      </c>
      <c r="B198" s="3">
        <v>2</v>
      </c>
      <c r="C198" s="3">
        <v>11</v>
      </c>
      <c r="D198" s="3">
        <v>190</v>
      </c>
      <c r="E198" s="3">
        <v>1</v>
      </c>
      <c r="F198" t="s">
        <v>720</v>
      </c>
      <c r="G198" s="9">
        <v>43102</v>
      </c>
    </row>
    <row r="199" spans="1:7" x14ac:dyDescent="0.25">
      <c r="A199" s="3">
        <v>198</v>
      </c>
      <c r="B199" s="3">
        <v>2</v>
      </c>
      <c r="C199" s="3">
        <v>11</v>
      </c>
      <c r="D199" s="3">
        <v>93</v>
      </c>
      <c r="E199" s="3">
        <v>2</v>
      </c>
      <c r="F199" t="s">
        <v>720</v>
      </c>
      <c r="G199" s="9">
        <v>43102</v>
      </c>
    </row>
    <row r="200" spans="1:7" x14ac:dyDescent="0.25">
      <c r="A200" s="3">
        <v>199</v>
      </c>
      <c r="B200" s="3">
        <v>2</v>
      </c>
      <c r="C200" s="3">
        <v>11</v>
      </c>
      <c r="D200" s="3">
        <v>58</v>
      </c>
      <c r="E200" s="3">
        <v>1</v>
      </c>
      <c r="F200" t="s">
        <v>720</v>
      </c>
      <c r="G200" s="9">
        <v>43102</v>
      </c>
    </row>
    <row r="201" spans="1:7" x14ac:dyDescent="0.25">
      <c r="A201" s="3">
        <v>200</v>
      </c>
      <c r="B201" s="3">
        <v>2</v>
      </c>
      <c r="C201" s="3">
        <v>11</v>
      </c>
      <c r="D201" s="3">
        <v>163</v>
      </c>
      <c r="E201" s="3">
        <v>1</v>
      </c>
      <c r="F201" t="s">
        <v>720</v>
      </c>
      <c r="G201" s="9">
        <v>43102</v>
      </c>
    </row>
    <row r="202" spans="1:7" x14ac:dyDescent="0.25">
      <c r="A202" s="3">
        <v>201</v>
      </c>
      <c r="B202" s="3">
        <v>2</v>
      </c>
      <c r="C202" s="3">
        <v>11</v>
      </c>
      <c r="D202" s="3">
        <v>50</v>
      </c>
      <c r="E202" s="3">
        <v>1</v>
      </c>
      <c r="F202" t="s">
        <v>720</v>
      </c>
      <c r="G202" s="9">
        <v>43102</v>
      </c>
    </row>
    <row r="203" spans="1:7" x14ac:dyDescent="0.25">
      <c r="A203" s="3">
        <v>202</v>
      </c>
      <c r="B203" s="3">
        <v>2</v>
      </c>
      <c r="C203" s="3">
        <v>11</v>
      </c>
      <c r="D203" s="3">
        <v>191</v>
      </c>
      <c r="E203" s="3">
        <v>1</v>
      </c>
      <c r="F203" t="s">
        <v>720</v>
      </c>
      <c r="G203" s="9">
        <v>43102</v>
      </c>
    </row>
    <row r="204" spans="1:7" x14ac:dyDescent="0.25">
      <c r="A204" s="3">
        <v>203</v>
      </c>
      <c r="B204" s="3">
        <v>2</v>
      </c>
      <c r="C204" s="3">
        <v>11</v>
      </c>
      <c r="D204" s="3">
        <v>90</v>
      </c>
      <c r="E204" s="3">
        <v>1</v>
      </c>
      <c r="F204" t="s">
        <v>720</v>
      </c>
      <c r="G204" s="9">
        <v>43102</v>
      </c>
    </row>
    <row r="205" spans="1:7" x14ac:dyDescent="0.25">
      <c r="A205" s="3">
        <v>204</v>
      </c>
      <c r="B205" s="3">
        <v>2</v>
      </c>
      <c r="C205" s="3">
        <v>11</v>
      </c>
      <c r="D205" s="3">
        <v>192</v>
      </c>
      <c r="E205" s="3">
        <v>1</v>
      </c>
      <c r="F205" t="s">
        <v>720</v>
      </c>
      <c r="G205" s="9">
        <v>43102</v>
      </c>
    </row>
    <row r="206" spans="1:7" x14ac:dyDescent="0.25">
      <c r="A206" s="3">
        <v>205</v>
      </c>
      <c r="B206" s="3">
        <v>2</v>
      </c>
      <c r="C206" s="3">
        <v>11</v>
      </c>
      <c r="D206" s="3">
        <v>110</v>
      </c>
      <c r="E206" s="3">
        <v>1</v>
      </c>
      <c r="F206" t="s">
        <v>720</v>
      </c>
      <c r="G206" s="9">
        <v>43102</v>
      </c>
    </row>
    <row r="207" spans="1:7" x14ac:dyDescent="0.25">
      <c r="A207" s="3">
        <v>206</v>
      </c>
      <c r="B207" s="3">
        <v>2</v>
      </c>
      <c r="C207" s="3">
        <v>11</v>
      </c>
      <c r="D207" s="3">
        <v>140</v>
      </c>
      <c r="E207" s="3">
        <v>1</v>
      </c>
      <c r="F207" t="s">
        <v>720</v>
      </c>
      <c r="G207" s="9">
        <v>43102</v>
      </c>
    </row>
    <row r="208" spans="1:7" x14ac:dyDescent="0.25">
      <c r="A208" s="3">
        <v>207</v>
      </c>
      <c r="B208" s="3">
        <v>2</v>
      </c>
      <c r="C208" s="3">
        <v>11</v>
      </c>
      <c r="D208" s="3">
        <v>121</v>
      </c>
      <c r="E208" s="3">
        <v>1</v>
      </c>
      <c r="F208" t="s">
        <v>720</v>
      </c>
      <c r="G208" s="9">
        <v>43102</v>
      </c>
    </row>
    <row r="209" spans="1:7" x14ac:dyDescent="0.25">
      <c r="A209" s="3">
        <v>208</v>
      </c>
      <c r="B209" s="3">
        <v>2</v>
      </c>
      <c r="C209" s="3">
        <v>11</v>
      </c>
      <c r="D209" s="3">
        <v>193</v>
      </c>
      <c r="E209" s="3">
        <v>1</v>
      </c>
      <c r="F209" t="s">
        <v>720</v>
      </c>
      <c r="G209" s="9">
        <v>43102</v>
      </c>
    </row>
    <row r="210" spans="1:7" x14ac:dyDescent="0.25">
      <c r="A210" s="3">
        <v>209</v>
      </c>
      <c r="B210" s="3">
        <v>2</v>
      </c>
      <c r="C210" s="3">
        <v>11</v>
      </c>
      <c r="D210" s="3">
        <v>112</v>
      </c>
      <c r="E210" s="3">
        <v>2</v>
      </c>
      <c r="F210" t="s">
        <v>720</v>
      </c>
      <c r="G210" s="9">
        <v>43102</v>
      </c>
    </row>
    <row r="211" spans="1:7" x14ac:dyDescent="0.25">
      <c r="A211" s="3">
        <v>210</v>
      </c>
      <c r="B211" s="3">
        <v>2</v>
      </c>
      <c r="C211" s="3">
        <v>3</v>
      </c>
      <c r="D211" s="3">
        <v>73</v>
      </c>
      <c r="E211" s="3">
        <v>1</v>
      </c>
      <c r="F211" t="s">
        <v>720</v>
      </c>
      <c r="G211" s="9">
        <v>43102</v>
      </c>
    </row>
    <row r="212" spans="1:7" x14ac:dyDescent="0.25">
      <c r="A212" s="3">
        <v>211</v>
      </c>
      <c r="B212" s="3">
        <v>2</v>
      </c>
      <c r="C212" s="3">
        <v>3</v>
      </c>
      <c r="D212" s="3">
        <v>194</v>
      </c>
      <c r="E212" s="3">
        <v>1</v>
      </c>
      <c r="F212" t="s">
        <v>720</v>
      </c>
      <c r="G212" s="9">
        <v>43102</v>
      </c>
    </row>
    <row r="213" spans="1:7" x14ac:dyDescent="0.25">
      <c r="A213" s="3">
        <v>212</v>
      </c>
      <c r="B213" s="3">
        <v>2</v>
      </c>
      <c r="C213" s="3">
        <v>3</v>
      </c>
      <c r="D213" s="3">
        <v>103</v>
      </c>
      <c r="E213" s="3">
        <v>1</v>
      </c>
      <c r="F213" t="s">
        <v>720</v>
      </c>
      <c r="G213" s="9">
        <v>43102</v>
      </c>
    </row>
    <row r="214" spans="1:7" x14ac:dyDescent="0.25">
      <c r="A214" s="3">
        <v>213</v>
      </c>
      <c r="B214" s="3">
        <v>2</v>
      </c>
      <c r="C214" s="3">
        <v>3</v>
      </c>
      <c r="D214" s="3">
        <v>127</v>
      </c>
      <c r="E214" s="3">
        <v>1</v>
      </c>
      <c r="F214" t="s">
        <v>720</v>
      </c>
      <c r="G214" s="9">
        <v>43102</v>
      </c>
    </row>
    <row r="215" spans="1:7" x14ac:dyDescent="0.25">
      <c r="A215" s="3">
        <v>214</v>
      </c>
      <c r="B215" s="3">
        <v>2</v>
      </c>
      <c r="C215" s="3">
        <v>3</v>
      </c>
      <c r="D215" s="3">
        <v>27</v>
      </c>
      <c r="E215" s="3">
        <v>1</v>
      </c>
      <c r="F215" t="s">
        <v>720</v>
      </c>
      <c r="G215" s="9">
        <v>43102</v>
      </c>
    </row>
    <row r="216" spans="1:7" x14ac:dyDescent="0.25">
      <c r="A216" s="3">
        <v>215</v>
      </c>
      <c r="B216" s="3">
        <v>2</v>
      </c>
      <c r="C216" s="3">
        <v>3</v>
      </c>
      <c r="D216" s="3">
        <v>22</v>
      </c>
      <c r="E216" s="3">
        <v>1</v>
      </c>
      <c r="F216" t="s">
        <v>720</v>
      </c>
      <c r="G216" s="9">
        <v>43102</v>
      </c>
    </row>
    <row r="217" spans="1:7" x14ac:dyDescent="0.25">
      <c r="A217" s="3">
        <v>216</v>
      </c>
      <c r="B217" s="3">
        <v>2</v>
      </c>
      <c r="C217" s="3">
        <v>3</v>
      </c>
      <c r="D217" s="3">
        <v>34</v>
      </c>
      <c r="E217" s="3">
        <v>1</v>
      </c>
      <c r="F217" t="s">
        <v>720</v>
      </c>
      <c r="G217" s="9">
        <v>43102</v>
      </c>
    </row>
    <row r="218" spans="1:7" x14ac:dyDescent="0.25">
      <c r="A218" s="3">
        <v>217</v>
      </c>
      <c r="B218" s="3">
        <v>2</v>
      </c>
      <c r="C218" s="3">
        <v>3</v>
      </c>
      <c r="D218" s="3">
        <v>8</v>
      </c>
      <c r="E218" s="3">
        <v>1</v>
      </c>
      <c r="F218" t="s">
        <v>720</v>
      </c>
      <c r="G218" s="9">
        <v>43102</v>
      </c>
    </row>
    <row r="219" spans="1:7" x14ac:dyDescent="0.25">
      <c r="A219" s="3">
        <v>218</v>
      </c>
      <c r="B219" s="3">
        <v>2</v>
      </c>
      <c r="C219" s="3">
        <v>3</v>
      </c>
      <c r="D219" s="3">
        <v>6</v>
      </c>
      <c r="E219" s="3">
        <v>1</v>
      </c>
      <c r="F219" t="s">
        <v>720</v>
      </c>
      <c r="G219" s="9">
        <v>43102</v>
      </c>
    </row>
    <row r="220" spans="1:7" x14ac:dyDescent="0.25">
      <c r="A220" s="3">
        <v>219</v>
      </c>
      <c r="B220" s="3">
        <v>7</v>
      </c>
      <c r="C220" s="3">
        <v>4</v>
      </c>
      <c r="D220" s="3">
        <v>139</v>
      </c>
      <c r="E220" s="3">
        <v>6</v>
      </c>
      <c r="F220" t="s">
        <v>720</v>
      </c>
      <c r="G220" s="9">
        <v>43102</v>
      </c>
    </row>
    <row r="221" spans="1:7" x14ac:dyDescent="0.25">
      <c r="A221" s="3">
        <v>220</v>
      </c>
      <c r="B221" s="3">
        <v>7</v>
      </c>
      <c r="C221" s="3">
        <v>4</v>
      </c>
      <c r="D221" s="3">
        <v>134</v>
      </c>
      <c r="E221" s="3">
        <v>4</v>
      </c>
      <c r="F221" t="s">
        <v>720</v>
      </c>
      <c r="G221" s="9">
        <v>43102</v>
      </c>
    </row>
    <row r="222" spans="1:7" x14ac:dyDescent="0.25">
      <c r="A222" s="3">
        <v>221</v>
      </c>
      <c r="B222" s="3">
        <v>7</v>
      </c>
      <c r="C222" s="3">
        <v>4</v>
      </c>
      <c r="D222" s="3">
        <v>54</v>
      </c>
      <c r="E222" s="3">
        <v>1</v>
      </c>
      <c r="F222" t="s">
        <v>720</v>
      </c>
      <c r="G222" s="9">
        <v>43102</v>
      </c>
    </row>
    <row r="223" spans="1:7" x14ac:dyDescent="0.25">
      <c r="A223" s="3">
        <v>222</v>
      </c>
      <c r="B223" s="3">
        <v>7</v>
      </c>
      <c r="C223" s="3">
        <v>3</v>
      </c>
      <c r="D223" s="3">
        <v>6</v>
      </c>
      <c r="E223" s="3">
        <v>1</v>
      </c>
      <c r="F223" t="s">
        <v>720</v>
      </c>
      <c r="G223" s="9">
        <v>43102</v>
      </c>
    </row>
    <row r="224" spans="1:7" x14ac:dyDescent="0.25">
      <c r="A224" s="3">
        <v>223</v>
      </c>
      <c r="B224" s="3">
        <v>7</v>
      </c>
      <c r="C224" s="3">
        <v>3</v>
      </c>
      <c r="D224" s="3">
        <v>144</v>
      </c>
      <c r="E224" s="3">
        <v>1</v>
      </c>
      <c r="F224" t="s">
        <v>720</v>
      </c>
      <c r="G224" s="9">
        <v>43102</v>
      </c>
    </row>
    <row r="225" spans="1:7" x14ac:dyDescent="0.25">
      <c r="A225" s="3">
        <v>224</v>
      </c>
      <c r="B225" s="3">
        <v>1</v>
      </c>
      <c r="C225" s="3">
        <v>4</v>
      </c>
      <c r="D225" s="3">
        <v>139</v>
      </c>
      <c r="E225" s="3">
        <v>77</v>
      </c>
      <c r="F225" t="s">
        <v>720</v>
      </c>
      <c r="G225" s="9">
        <v>43102</v>
      </c>
    </row>
    <row r="226" spans="1:7" x14ac:dyDescent="0.25">
      <c r="A226" s="3">
        <v>225</v>
      </c>
      <c r="B226" s="3">
        <v>1</v>
      </c>
      <c r="C226" s="3">
        <v>4</v>
      </c>
      <c r="D226" s="3">
        <v>118</v>
      </c>
      <c r="E226" s="3">
        <v>40</v>
      </c>
      <c r="F226" t="s">
        <v>720</v>
      </c>
      <c r="G226" s="9">
        <v>43102</v>
      </c>
    </row>
    <row r="227" spans="1:7" x14ac:dyDescent="0.25">
      <c r="A227" s="3">
        <v>226</v>
      </c>
      <c r="B227" s="3">
        <v>1</v>
      </c>
      <c r="C227" s="3">
        <v>4</v>
      </c>
      <c r="D227" s="3">
        <v>196</v>
      </c>
      <c r="E227" s="3">
        <v>5</v>
      </c>
      <c r="F227" t="s">
        <v>720</v>
      </c>
      <c r="G227" s="9">
        <v>43102</v>
      </c>
    </row>
    <row r="228" spans="1:7" x14ac:dyDescent="0.25">
      <c r="A228" s="3">
        <v>227</v>
      </c>
      <c r="B228" s="3">
        <v>1</v>
      </c>
      <c r="C228" s="3">
        <v>4</v>
      </c>
      <c r="D228" s="3">
        <v>39</v>
      </c>
      <c r="E228" s="3">
        <v>3</v>
      </c>
      <c r="F228" t="s">
        <v>720</v>
      </c>
      <c r="G228" s="9">
        <v>43102</v>
      </c>
    </row>
    <row r="229" spans="1:7" x14ac:dyDescent="0.25">
      <c r="A229" s="3">
        <v>228</v>
      </c>
      <c r="B229" s="3">
        <v>1</v>
      </c>
      <c r="C229" s="3">
        <v>4</v>
      </c>
      <c r="D229" s="3">
        <v>104</v>
      </c>
      <c r="E229" s="3">
        <v>1</v>
      </c>
      <c r="F229" t="s">
        <v>720</v>
      </c>
      <c r="G229" s="9">
        <v>43102</v>
      </c>
    </row>
    <row r="230" spans="1:7" x14ac:dyDescent="0.25">
      <c r="A230" s="3">
        <v>229</v>
      </c>
      <c r="B230" s="3">
        <v>1</v>
      </c>
      <c r="C230" s="3">
        <v>4</v>
      </c>
      <c r="D230" s="3">
        <v>170</v>
      </c>
      <c r="E230" s="3">
        <v>1</v>
      </c>
      <c r="F230" t="s">
        <v>720</v>
      </c>
      <c r="G230" s="9">
        <v>43102</v>
      </c>
    </row>
    <row r="231" spans="1:7" x14ac:dyDescent="0.25">
      <c r="A231" s="3">
        <v>230</v>
      </c>
      <c r="B231" s="3">
        <v>1</v>
      </c>
      <c r="C231" s="3">
        <v>4</v>
      </c>
      <c r="D231" s="3">
        <v>134</v>
      </c>
      <c r="E231" s="3">
        <v>85</v>
      </c>
      <c r="F231" t="s">
        <v>720</v>
      </c>
      <c r="G231" s="9">
        <v>43102</v>
      </c>
    </row>
    <row r="232" spans="1:7" x14ac:dyDescent="0.25">
      <c r="A232" s="3">
        <v>231</v>
      </c>
      <c r="B232" s="3">
        <v>1</v>
      </c>
      <c r="C232" s="3">
        <v>4</v>
      </c>
      <c r="D232" s="3">
        <v>136</v>
      </c>
      <c r="E232" s="3">
        <v>12</v>
      </c>
      <c r="F232" t="s">
        <v>720</v>
      </c>
      <c r="G232" s="9">
        <v>43102</v>
      </c>
    </row>
    <row r="233" spans="1:7" x14ac:dyDescent="0.25">
      <c r="A233" s="3">
        <v>232</v>
      </c>
      <c r="B233" s="3">
        <v>1</v>
      </c>
      <c r="C233" s="3">
        <v>4</v>
      </c>
      <c r="D233" s="3">
        <v>197</v>
      </c>
      <c r="E233" s="3">
        <v>6</v>
      </c>
      <c r="F233" t="s">
        <v>720</v>
      </c>
      <c r="G233" s="9">
        <v>43102</v>
      </c>
    </row>
    <row r="234" spans="1:7" x14ac:dyDescent="0.25">
      <c r="A234" s="3">
        <v>233</v>
      </c>
      <c r="B234" s="3">
        <v>1</v>
      </c>
      <c r="C234" s="3">
        <v>4</v>
      </c>
      <c r="D234" s="3">
        <v>70</v>
      </c>
      <c r="E234" s="3">
        <v>3</v>
      </c>
      <c r="F234" t="s">
        <v>720</v>
      </c>
      <c r="G234" s="9">
        <v>43102</v>
      </c>
    </row>
    <row r="235" spans="1:7" x14ac:dyDescent="0.25">
      <c r="A235" s="3">
        <v>234</v>
      </c>
      <c r="B235" s="3">
        <v>1</v>
      </c>
      <c r="C235" s="3">
        <v>4</v>
      </c>
      <c r="D235" s="3">
        <v>54</v>
      </c>
      <c r="E235" s="3">
        <v>14</v>
      </c>
      <c r="F235" t="s">
        <v>720</v>
      </c>
      <c r="G235" s="9">
        <v>43102</v>
      </c>
    </row>
    <row r="236" spans="1:7" x14ac:dyDescent="0.25">
      <c r="A236" s="3">
        <v>235</v>
      </c>
      <c r="B236" s="3">
        <v>1</v>
      </c>
      <c r="C236" s="3">
        <v>6</v>
      </c>
      <c r="D236" s="3">
        <v>20</v>
      </c>
      <c r="E236" s="3">
        <v>1</v>
      </c>
      <c r="F236" t="s">
        <v>720</v>
      </c>
      <c r="G236" s="9">
        <v>43102</v>
      </c>
    </row>
    <row r="237" spans="1:7" x14ac:dyDescent="0.25">
      <c r="A237" s="3">
        <v>236</v>
      </c>
      <c r="B237" s="3">
        <v>1</v>
      </c>
      <c r="C237" s="3">
        <v>6</v>
      </c>
      <c r="D237" s="3">
        <v>86</v>
      </c>
      <c r="E237" s="3">
        <v>1</v>
      </c>
      <c r="F237" t="s">
        <v>720</v>
      </c>
      <c r="G237" s="9">
        <v>43102</v>
      </c>
    </row>
    <row r="238" spans="1:7" x14ac:dyDescent="0.25">
      <c r="A238" s="3">
        <v>237</v>
      </c>
      <c r="B238" s="3">
        <v>1</v>
      </c>
      <c r="C238" s="3">
        <v>6</v>
      </c>
      <c r="D238" s="3">
        <v>141</v>
      </c>
      <c r="E238" s="3">
        <v>2</v>
      </c>
      <c r="F238" t="s">
        <v>720</v>
      </c>
      <c r="G238" s="9">
        <v>43102</v>
      </c>
    </row>
    <row r="239" spans="1:7" x14ac:dyDescent="0.25">
      <c r="A239" s="3">
        <v>238</v>
      </c>
      <c r="B239" s="3">
        <v>1</v>
      </c>
      <c r="C239" s="3">
        <v>6</v>
      </c>
      <c r="D239" s="3">
        <v>174</v>
      </c>
      <c r="E239" s="3">
        <v>2</v>
      </c>
      <c r="F239" t="s">
        <v>720</v>
      </c>
      <c r="G239" s="9">
        <v>43102</v>
      </c>
    </row>
    <row r="240" spans="1:7" x14ac:dyDescent="0.25">
      <c r="A240" s="3">
        <v>239</v>
      </c>
      <c r="B240" s="3">
        <v>1</v>
      </c>
      <c r="C240" s="3">
        <v>6</v>
      </c>
      <c r="D240" s="3">
        <v>148</v>
      </c>
      <c r="E240" s="3">
        <v>1</v>
      </c>
      <c r="F240" t="s">
        <v>720</v>
      </c>
      <c r="G240" s="9">
        <v>43102</v>
      </c>
    </row>
    <row r="241" spans="1:7" x14ac:dyDescent="0.25">
      <c r="A241" s="3">
        <v>240</v>
      </c>
      <c r="B241" s="3">
        <v>1</v>
      </c>
      <c r="C241" s="3">
        <v>6</v>
      </c>
      <c r="D241" s="3">
        <v>172</v>
      </c>
      <c r="E241" s="3">
        <v>3</v>
      </c>
      <c r="F241" t="s">
        <v>720</v>
      </c>
      <c r="G241" s="9">
        <v>43102</v>
      </c>
    </row>
    <row r="242" spans="1:7" x14ac:dyDescent="0.25">
      <c r="A242" s="3">
        <v>241</v>
      </c>
      <c r="B242" s="3">
        <v>1</v>
      </c>
      <c r="C242" s="3">
        <v>6</v>
      </c>
      <c r="D242" s="3">
        <v>198</v>
      </c>
      <c r="E242" s="3">
        <v>2</v>
      </c>
      <c r="F242" t="s">
        <v>720</v>
      </c>
      <c r="G242" s="9">
        <v>43102</v>
      </c>
    </row>
    <row r="243" spans="1:7" x14ac:dyDescent="0.25">
      <c r="A243" s="3">
        <v>242</v>
      </c>
      <c r="B243" s="3">
        <v>1</v>
      </c>
      <c r="C243" s="3">
        <v>6</v>
      </c>
      <c r="D243" s="3">
        <v>149</v>
      </c>
      <c r="E243" s="3">
        <v>2</v>
      </c>
      <c r="F243" t="s">
        <v>720</v>
      </c>
      <c r="G243" s="9">
        <v>43102</v>
      </c>
    </row>
    <row r="244" spans="1:7" x14ac:dyDescent="0.25">
      <c r="A244" s="3">
        <v>243</v>
      </c>
      <c r="B244" s="3">
        <v>1</v>
      </c>
      <c r="C244" s="3">
        <v>6</v>
      </c>
      <c r="D244" s="3">
        <v>150</v>
      </c>
      <c r="E244" s="3">
        <v>1</v>
      </c>
      <c r="F244" t="s">
        <v>720</v>
      </c>
      <c r="G244" s="9">
        <v>43102</v>
      </c>
    </row>
    <row r="245" spans="1:7" x14ac:dyDescent="0.25">
      <c r="A245" s="3">
        <v>244</v>
      </c>
      <c r="B245" s="3">
        <v>1</v>
      </c>
      <c r="C245" s="3">
        <v>6</v>
      </c>
      <c r="D245" s="3">
        <v>171</v>
      </c>
      <c r="E245" s="3">
        <v>1</v>
      </c>
      <c r="F245" t="s">
        <v>720</v>
      </c>
      <c r="G245" s="9">
        <v>43102</v>
      </c>
    </row>
    <row r="246" spans="1:7" x14ac:dyDescent="0.25">
      <c r="A246" s="3">
        <v>245</v>
      </c>
      <c r="B246" s="3">
        <v>1</v>
      </c>
      <c r="C246" s="3">
        <v>6</v>
      </c>
      <c r="D246" s="3">
        <v>199</v>
      </c>
      <c r="E246" s="3">
        <v>2</v>
      </c>
      <c r="F246" t="s">
        <v>720</v>
      </c>
      <c r="G246" s="9">
        <v>43102</v>
      </c>
    </row>
    <row r="247" spans="1:7" x14ac:dyDescent="0.25">
      <c r="A247" s="3">
        <v>246</v>
      </c>
      <c r="B247" s="3">
        <v>1</v>
      </c>
      <c r="C247" s="3">
        <v>6</v>
      </c>
      <c r="D247" s="3">
        <v>147</v>
      </c>
      <c r="E247" s="3">
        <v>1</v>
      </c>
      <c r="F247" t="s">
        <v>720</v>
      </c>
      <c r="G247" s="9">
        <v>43102</v>
      </c>
    </row>
    <row r="248" spans="1:7" x14ac:dyDescent="0.25">
      <c r="A248" s="3">
        <v>247</v>
      </c>
      <c r="B248" s="3">
        <v>1</v>
      </c>
      <c r="C248" s="3">
        <v>6</v>
      </c>
      <c r="D248" s="3">
        <v>154</v>
      </c>
      <c r="E248" s="3">
        <v>1</v>
      </c>
      <c r="F248" t="s">
        <v>720</v>
      </c>
      <c r="G248" s="9">
        <v>43102</v>
      </c>
    </row>
    <row r="249" spans="1:7" x14ac:dyDescent="0.25">
      <c r="A249" s="3">
        <v>248</v>
      </c>
      <c r="B249" s="3">
        <v>1</v>
      </c>
      <c r="C249" s="3">
        <v>6</v>
      </c>
      <c r="D249" s="3">
        <v>2</v>
      </c>
      <c r="E249" s="3">
        <v>3</v>
      </c>
      <c r="F249" t="s">
        <v>720</v>
      </c>
      <c r="G249" s="9">
        <v>43102</v>
      </c>
    </row>
    <row r="250" spans="1:7" x14ac:dyDescent="0.25">
      <c r="A250" s="3">
        <v>249</v>
      </c>
      <c r="B250" s="3">
        <v>1</v>
      </c>
      <c r="C250" s="3">
        <v>6</v>
      </c>
      <c r="D250" s="3">
        <v>98</v>
      </c>
      <c r="E250" s="3">
        <v>4</v>
      </c>
      <c r="F250" t="s">
        <v>720</v>
      </c>
      <c r="G250" s="9">
        <v>43102</v>
      </c>
    </row>
    <row r="251" spans="1:7" x14ac:dyDescent="0.25">
      <c r="A251" s="3">
        <v>250</v>
      </c>
      <c r="B251" s="3">
        <v>1</v>
      </c>
      <c r="C251" s="3">
        <v>6</v>
      </c>
      <c r="D251" s="3">
        <v>53</v>
      </c>
      <c r="E251" s="3">
        <v>2</v>
      </c>
      <c r="F251" t="s">
        <v>720</v>
      </c>
      <c r="G251" s="9">
        <v>43102</v>
      </c>
    </row>
    <row r="252" spans="1:7" x14ac:dyDescent="0.25">
      <c r="A252" s="3">
        <v>251</v>
      </c>
      <c r="B252" s="3">
        <v>1</v>
      </c>
      <c r="C252" s="3">
        <v>7</v>
      </c>
      <c r="D252" s="3">
        <v>200</v>
      </c>
      <c r="E252" s="3">
        <v>1</v>
      </c>
      <c r="F252" t="s">
        <v>720</v>
      </c>
      <c r="G252" s="9">
        <v>43102</v>
      </c>
    </row>
    <row r="253" spans="1:7" x14ac:dyDescent="0.25">
      <c r="A253" s="3">
        <v>252</v>
      </c>
      <c r="B253" s="3">
        <v>1</v>
      </c>
      <c r="C253" s="3">
        <v>7</v>
      </c>
      <c r="D253" s="3">
        <v>201</v>
      </c>
      <c r="E253" s="3">
        <v>1</v>
      </c>
      <c r="F253" t="s">
        <v>720</v>
      </c>
      <c r="G253" s="9">
        <v>43102</v>
      </c>
    </row>
    <row r="254" spans="1:7" x14ac:dyDescent="0.25">
      <c r="A254" s="3">
        <v>253</v>
      </c>
      <c r="B254" s="3">
        <v>1</v>
      </c>
      <c r="C254" s="3">
        <v>2</v>
      </c>
      <c r="D254" s="3">
        <v>89</v>
      </c>
      <c r="E254" s="3">
        <v>11</v>
      </c>
      <c r="F254" t="s">
        <v>720</v>
      </c>
      <c r="G254" s="9">
        <v>43102</v>
      </c>
    </row>
    <row r="255" spans="1:7" x14ac:dyDescent="0.25">
      <c r="A255" s="3">
        <v>254</v>
      </c>
      <c r="B255" s="3">
        <v>1</v>
      </c>
      <c r="C255" s="3">
        <v>2</v>
      </c>
      <c r="D255" s="3">
        <v>76</v>
      </c>
      <c r="E255" s="3">
        <v>1</v>
      </c>
      <c r="F255" t="s">
        <v>720</v>
      </c>
      <c r="G255" s="9">
        <v>43102</v>
      </c>
    </row>
    <row r="256" spans="1:7" x14ac:dyDescent="0.25">
      <c r="A256" s="3">
        <v>255</v>
      </c>
      <c r="B256" s="3">
        <v>1</v>
      </c>
      <c r="C256" s="3">
        <v>2</v>
      </c>
      <c r="D256" s="3">
        <v>82</v>
      </c>
      <c r="E256" s="3">
        <v>5</v>
      </c>
      <c r="F256" t="s">
        <v>720</v>
      </c>
      <c r="G256" s="9">
        <v>43102</v>
      </c>
    </row>
    <row r="257" spans="1:7" x14ac:dyDescent="0.25">
      <c r="A257" s="3">
        <v>256</v>
      </c>
      <c r="B257" s="3">
        <v>1</v>
      </c>
      <c r="C257" s="3">
        <v>2</v>
      </c>
      <c r="D257" s="3">
        <v>92</v>
      </c>
      <c r="E257" s="3">
        <v>5</v>
      </c>
      <c r="F257" t="s">
        <v>720</v>
      </c>
      <c r="G257" s="9">
        <v>43102</v>
      </c>
    </row>
    <row r="258" spans="1:7" x14ac:dyDescent="0.25">
      <c r="A258" s="3">
        <v>257</v>
      </c>
      <c r="B258" s="3">
        <v>1</v>
      </c>
      <c r="C258" s="3">
        <v>2</v>
      </c>
      <c r="D258" s="3">
        <v>183</v>
      </c>
      <c r="E258" s="3">
        <v>2</v>
      </c>
      <c r="F258" t="s">
        <v>720</v>
      </c>
      <c r="G258" s="9">
        <v>43102</v>
      </c>
    </row>
    <row r="259" spans="1:7" x14ac:dyDescent="0.25">
      <c r="A259" s="3">
        <v>258</v>
      </c>
      <c r="B259" s="3">
        <v>1</v>
      </c>
      <c r="C259" s="3">
        <v>2</v>
      </c>
      <c r="D259" s="3">
        <v>202</v>
      </c>
      <c r="E259" s="3">
        <v>1</v>
      </c>
      <c r="F259" t="s">
        <v>720</v>
      </c>
      <c r="G259" s="9">
        <v>43102</v>
      </c>
    </row>
    <row r="260" spans="1:7" x14ac:dyDescent="0.25">
      <c r="A260" s="3">
        <v>259</v>
      </c>
      <c r="B260" s="3">
        <v>1</v>
      </c>
      <c r="C260" s="3">
        <v>2</v>
      </c>
      <c r="D260" s="3">
        <v>44</v>
      </c>
      <c r="E260" s="3">
        <v>1</v>
      </c>
      <c r="F260" t="s">
        <v>720</v>
      </c>
      <c r="G260" s="9">
        <v>43102</v>
      </c>
    </row>
    <row r="261" spans="1:7" x14ac:dyDescent="0.25">
      <c r="A261" s="3">
        <v>260</v>
      </c>
      <c r="B261" s="3">
        <v>1</v>
      </c>
      <c r="C261" s="3">
        <v>2</v>
      </c>
      <c r="D261" s="3">
        <v>47</v>
      </c>
      <c r="E261" s="3">
        <v>1</v>
      </c>
      <c r="F261" t="s">
        <v>720</v>
      </c>
      <c r="G261" s="9">
        <v>43102</v>
      </c>
    </row>
    <row r="262" spans="1:7" x14ac:dyDescent="0.25">
      <c r="A262" s="3">
        <v>261</v>
      </c>
      <c r="B262" s="3">
        <v>1</v>
      </c>
      <c r="C262" s="3">
        <v>2</v>
      </c>
      <c r="D262" s="3">
        <v>33</v>
      </c>
      <c r="E262" s="3">
        <v>1</v>
      </c>
      <c r="F262" t="s">
        <v>720</v>
      </c>
      <c r="G262" s="9">
        <v>43102</v>
      </c>
    </row>
    <row r="263" spans="1:7" x14ac:dyDescent="0.25">
      <c r="A263" s="3">
        <v>262</v>
      </c>
      <c r="B263" s="3">
        <v>1</v>
      </c>
      <c r="C263" s="3">
        <v>5</v>
      </c>
      <c r="D263" s="3">
        <v>59</v>
      </c>
      <c r="E263" s="3">
        <v>1</v>
      </c>
      <c r="F263" t="s">
        <v>720</v>
      </c>
      <c r="G263" s="9">
        <v>43102</v>
      </c>
    </row>
    <row r="264" spans="1:7" x14ac:dyDescent="0.25">
      <c r="A264" s="3">
        <v>263</v>
      </c>
      <c r="B264" s="3">
        <v>1</v>
      </c>
      <c r="C264" s="3">
        <v>5</v>
      </c>
      <c r="D264" s="3">
        <v>203</v>
      </c>
      <c r="E264" s="3">
        <v>1</v>
      </c>
      <c r="F264" t="s">
        <v>720</v>
      </c>
      <c r="G264" s="9">
        <v>43102</v>
      </c>
    </row>
    <row r="265" spans="1:7" x14ac:dyDescent="0.25">
      <c r="A265" s="3">
        <v>264</v>
      </c>
      <c r="B265" s="3">
        <v>1</v>
      </c>
      <c r="C265" s="3">
        <v>5</v>
      </c>
      <c r="D265" s="3">
        <v>186</v>
      </c>
      <c r="E265" s="3">
        <v>1</v>
      </c>
      <c r="F265" t="s">
        <v>720</v>
      </c>
      <c r="G265" s="9">
        <v>43102</v>
      </c>
    </row>
    <row r="266" spans="1:7" x14ac:dyDescent="0.25">
      <c r="A266" s="3">
        <v>265</v>
      </c>
      <c r="B266" s="3">
        <v>1</v>
      </c>
      <c r="C266" s="3">
        <v>5</v>
      </c>
      <c r="D266" s="3">
        <v>80</v>
      </c>
      <c r="E266" s="3">
        <v>1</v>
      </c>
      <c r="F266" t="s">
        <v>720</v>
      </c>
      <c r="G266" s="9">
        <v>43102</v>
      </c>
    </row>
    <row r="267" spans="1:7" x14ac:dyDescent="0.25">
      <c r="A267" s="3">
        <v>266</v>
      </c>
      <c r="B267" s="3">
        <v>1</v>
      </c>
      <c r="C267" s="3">
        <v>5</v>
      </c>
      <c r="D267" s="3">
        <v>81</v>
      </c>
      <c r="E267" s="3">
        <v>1</v>
      </c>
      <c r="F267" t="s">
        <v>720</v>
      </c>
      <c r="G267" s="9">
        <v>43102</v>
      </c>
    </row>
    <row r="268" spans="1:7" x14ac:dyDescent="0.25">
      <c r="A268" s="3">
        <v>267</v>
      </c>
      <c r="B268" s="3">
        <v>1</v>
      </c>
      <c r="C268" s="3">
        <v>5</v>
      </c>
      <c r="D268" s="3">
        <v>26</v>
      </c>
      <c r="E268" s="3">
        <v>1</v>
      </c>
      <c r="F268" t="s">
        <v>720</v>
      </c>
      <c r="G268" s="9">
        <v>43102</v>
      </c>
    </row>
    <row r="269" spans="1:7" x14ac:dyDescent="0.25">
      <c r="A269" s="3">
        <v>268</v>
      </c>
      <c r="B269" s="3">
        <v>1</v>
      </c>
      <c r="C269" s="3">
        <v>5</v>
      </c>
      <c r="D269" s="3">
        <v>204</v>
      </c>
      <c r="E269" s="3">
        <v>1</v>
      </c>
      <c r="F269" t="s">
        <v>720</v>
      </c>
      <c r="G269" s="9">
        <v>43102</v>
      </c>
    </row>
    <row r="270" spans="1:7" x14ac:dyDescent="0.25">
      <c r="A270" s="3">
        <v>269</v>
      </c>
      <c r="B270" s="3">
        <v>1</v>
      </c>
      <c r="C270" s="3">
        <v>5</v>
      </c>
      <c r="D270" s="3">
        <v>31</v>
      </c>
      <c r="E270" s="3">
        <v>1</v>
      </c>
      <c r="F270" t="s">
        <v>720</v>
      </c>
      <c r="G270" s="9">
        <v>43102</v>
      </c>
    </row>
    <row r="271" spans="1:7" x14ac:dyDescent="0.25">
      <c r="A271" s="3">
        <v>270</v>
      </c>
      <c r="B271" s="3">
        <v>1</v>
      </c>
      <c r="C271" s="3">
        <v>10</v>
      </c>
      <c r="D271" s="3">
        <v>100</v>
      </c>
      <c r="E271" s="3">
        <v>6</v>
      </c>
      <c r="F271" t="s">
        <v>720</v>
      </c>
      <c r="G271" s="9">
        <v>43102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CNOS</vt:lpstr>
      <vt:lpstr>CARGOS</vt:lpstr>
      <vt:lpstr>PROSPECTOS</vt:lpstr>
      <vt:lpstr>EMPLEADORES</vt:lpstr>
      <vt:lpstr>PLANTASLABORALES</vt:lpstr>
    </vt:vector>
  </TitlesOfParts>
  <Company>Windows 8.1 Pro x64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Armando Cortés Valencia</dc:creator>
  <cp:lastModifiedBy>Diego Armando Cortés Valencia</cp:lastModifiedBy>
  <dcterms:created xsi:type="dcterms:W3CDTF">2017-02-18T03:10:02Z</dcterms:created>
  <dcterms:modified xsi:type="dcterms:W3CDTF">2018-01-03T04:49:26Z</dcterms:modified>
</cp:coreProperties>
</file>