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269" i="3" l="1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2" i="2"/>
  <c r="B89" i="1"/>
  <c r="C89" i="1"/>
  <c r="F89" i="1"/>
  <c r="G89" i="1"/>
  <c r="B90" i="1"/>
  <c r="C90" i="1"/>
  <c r="F90" i="1"/>
  <c r="G90" i="1"/>
  <c r="B91" i="1"/>
  <c r="C91" i="1"/>
  <c r="F91" i="1"/>
  <c r="G91" i="1"/>
  <c r="B92" i="1"/>
  <c r="C92" i="1"/>
  <c r="F92" i="1"/>
  <c r="G92" i="1"/>
  <c r="B93" i="1"/>
  <c r="C93" i="1"/>
  <c r="F93" i="1"/>
  <c r="G93" i="1"/>
  <c r="B94" i="1"/>
  <c r="C94" i="1"/>
  <c r="F94" i="1"/>
  <c r="G94" i="1"/>
  <c r="B95" i="1"/>
  <c r="C95" i="1"/>
  <c r="F95" i="1"/>
  <c r="G95" i="1"/>
  <c r="B96" i="1"/>
  <c r="C96" i="1"/>
  <c r="F96" i="1"/>
  <c r="G96" i="1"/>
  <c r="B97" i="1"/>
  <c r="C97" i="1"/>
  <c r="F97" i="1"/>
  <c r="G97" i="1"/>
  <c r="B98" i="1"/>
  <c r="C98" i="1"/>
  <c r="F98" i="1"/>
  <c r="G98" i="1"/>
  <c r="B99" i="1"/>
  <c r="C99" i="1"/>
  <c r="F99" i="1"/>
  <c r="G99" i="1"/>
  <c r="B100" i="1"/>
  <c r="C100" i="1"/>
  <c r="F100" i="1"/>
  <c r="G100" i="1"/>
  <c r="B101" i="1"/>
  <c r="C101" i="1"/>
  <c r="F101" i="1"/>
  <c r="G101" i="1"/>
  <c r="B102" i="1"/>
  <c r="C102" i="1"/>
  <c r="F102" i="1"/>
  <c r="G102" i="1"/>
  <c r="B103" i="1"/>
  <c r="C103" i="1"/>
  <c r="F103" i="1"/>
  <c r="G103" i="1"/>
  <c r="B104" i="1"/>
  <c r="C104" i="1"/>
  <c r="F104" i="1"/>
  <c r="G104" i="1"/>
  <c r="B105" i="1"/>
  <c r="C105" i="1"/>
  <c r="F105" i="1"/>
  <c r="G105" i="1"/>
  <c r="B106" i="1"/>
  <c r="C106" i="1"/>
  <c r="F106" i="1"/>
  <c r="G106" i="1"/>
  <c r="B107" i="1"/>
  <c r="C107" i="1"/>
  <c r="F107" i="1"/>
  <c r="G107" i="1"/>
  <c r="B108" i="1"/>
  <c r="C108" i="1"/>
  <c r="F108" i="1"/>
  <c r="G108" i="1"/>
  <c r="B109" i="1"/>
  <c r="C109" i="1"/>
  <c r="F109" i="1"/>
  <c r="G109" i="1"/>
  <c r="B110" i="1"/>
  <c r="C110" i="1"/>
  <c r="F110" i="1"/>
  <c r="G110" i="1"/>
  <c r="B111" i="1"/>
  <c r="C111" i="1"/>
  <c r="F111" i="1"/>
  <c r="G111" i="1"/>
  <c r="B112" i="1"/>
  <c r="C112" i="1"/>
  <c r="F112" i="1"/>
  <c r="G112" i="1"/>
  <c r="B113" i="1"/>
  <c r="C113" i="1"/>
  <c r="F113" i="1"/>
  <c r="G113" i="1"/>
  <c r="B114" i="1"/>
  <c r="C114" i="1"/>
  <c r="F114" i="1"/>
  <c r="G114" i="1"/>
  <c r="B115" i="1"/>
  <c r="C115" i="1"/>
  <c r="F115" i="1"/>
  <c r="G115" i="1"/>
  <c r="B116" i="1"/>
  <c r="C116" i="1"/>
  <c r="F116" i="1"/>
  <c r="G116" i="1"/>
  <c r="B117" i="1"/>
  <c r="C117" i="1"/>
  <c r="F117" i="1"/>
  <c r="G117" i="1"/>
  <c r="B118" i="1"/>
  <c r="C118" i="1"/>
  <c r="F118" i="1"/>
  <c r="G118" i="1"/>
  <c r="B119" i="1"/>
  <c r="C119" i="1"/>
  <c r="F119" i="1"/>
  <c r="G119" i="1"/>
  <c r="B120" i="1"/>
  <c r="C120" i="1"/>
  <c r="F120" i="1"/>
  <c r="G120" i="1"/>
  <c r="B121" i="1"/>
  <c r="C121" i="1"/>
  <c r="F121" i="1"/>
  <c r="G121" i="1"/>
  <c r="B122" i="1"/>
  <c r="C122" i="1"/>
  <c r="F122" i="1"/>
  <c r="G122" i="1"/>
  <c r="B123" i="1"/>
  <c r="C123" i="1"/>
  <c r="F123" i="1"/>
  <c r="G123" i="1"/>
  <c r="B124" i="1"/>
  <c r="C124" i="1"/>
  <c r="F124" i="1"/>
  <c r="G124" i="1"/>
  <c r="B125" i="1"/>
  <c r="C125" i="1"/>
  <c r="F125" i="1"/>
  <c r="G125" i="1"/>
  <c r="B126" i="1"/>
  <c r="C126" i="1"/>
  <c r="F126" i="1"/>
  <c r="G126" i="1"/>
  <c r="B127" i="1"/>
  <c r="C127" i="1"/>
  <c r="F127" i="1"/>
  <c r="G127" i="1"/>
  <c r="B128" i="1"/>
  <c r="C128" i="1"/>
  <c r="F128" i="1"/>
  <c r="G128" i="1"/>
  <c r="B129" i="1"/>
  <c r="C129" i="1"/>
  <c r="F129" i="1"/>
  <c r="G129" i="1"/>
  <c r="B130" i="1"/>
  <c r="C130" i="1"/>
  <c r="F130" i="1"/>
  <c r="G130" i="1"/>
  <c r="B131" i="1"/>
  <c r="C131" i="1"/>
  <c r="F131" i="1"/>
  <c r="G131" i="1"/>
  <c r="B132" i="1"/>
  <c r="C132" i="1"/>
  <c r="F132" i="1"/>
  <c r="G132" i="1"/>
  <c r="B133" i="1"/>
  <c r="C133" i="1"/>
  <c r="F133" i="1"/>
  <c r="G133" i="1"/>
  <c r="B134" i="1"/>
  <c r="C134" i="1"/>
  <c r="F134" i="1"/>
  <c r="G134" i="1"/>
  <c r="B135" i="1"/>
  <c r="C135" i="1"/>
  <c r="F135" i="1"/>
  <c r="G135" i="1"/>
  <c r="B136" i="1"/>
  <c r="C136" i="1"/>
  <c r="F136" i="1"/>
  <c r="G136" i="1"/>
  <c r="B137" i="1"/>
  <c r="C137" i="1"/>
  <c r="F137" i="1"/>
  <c r="G137" i="1"/>
  <c r="B138" i="1"/>
  <c r="C138" i="1"/>
  <c r="F138" i="1"/>
  <c r="G138" i="1"/>
  <c r="B139" i="1"/>
  <c r="C139" i="1"/>
  <c r="F139" i="1"/>
  <c r="G139" i="1"/>
  <c r="B140" i="1"/>
  <c r="C140" i="1"/>
  <c r="F140" i="1"/>
  <c r="G140" i="1"/>
  <c r="B141" i="1"/>
  <c r="C141" i="1"/>
  <c r="F141" i="1"/>
  <c r="G141" i="1"/>
  <c r="B142" i="1"/>
  <c r="C142" i="1"/>
  <c r="F142" i="1"/>
  <c r="G142" i="1"/>
  <c r="B143" i="1"/>
  <c r="C143" i="1"/>
  <c r="F143" i="1"/>
  <c r="G143" i="1"/>
  <c r="B144" i="1"/>
  <c r="C144" i="1"/>
  <c r="F144" i="1"/>
  <c r="G144" i="1"/>
  <c r="B145" i="1"/>
  <c r="C145" i="1"/>
  <c r="F145" i="1"/>
  <c r="G145" i="1"/>
  <c r="B146" i="1"/>
  <c r="C146" i="1"/>
  <c r="F146" i="1"/>
  <c r="G146" i="1"/>
  <c r="B147" i="1"/>
  <c r="C147" i="1"/>
  <c r="F147" i="1"/>
  <c r="G147" i="1"/>
  <c r="B148" i="1"/>
  <c r="C148" i="1"/>
  <c r="F148" i="1"/>
  <c r="G148" i="1"/>
  <c r="B149" i="1"/>
  <c r="C149" i="1"/>
  <c r="F149" i="1"/>
  <c r="G149" i="1"/>
  <c r="B150" i="1"/>
  <c r="C150" i="1"/>
  <c r="F150" i="1"/>
  <c r="G150" i="1"/>
  <c r="B151" i="1"/>
  <c r="C151" i="1"/>
  <c r="F151" i="1"/>
  <c r="G151" i="1"/>
  <c r="B152" i="1"/>
  <c r="C152" i="1"/>
  <c r="F152" i="1"/>
  <c r="G152" i="1"/>
  <c r="B153" i="1"/>
  <c r="C153" i="1"/>
  <c r="F153" i="1"/>
  <c r="G153" i="1"/>
  <c r="B154" i="1"/>
  <c r="C154" i="1"/>
  <c r="F154" i="1"/>
  <c r="G154" i="1"/>
  <c r="B155" i="1"/>
  <c r="C155" i="1"/>
  <c r="F155" i="1"/>
  <c r="G155" i="1"/>
  <c r="B156" i="1"/>
  <c r="C156" i="1"/>
  <c r="F156" i="1"/>
  <c r="G156" i="1"/>
  <c r="B157" i="1"/>
  <c r="C157" i="1"/>
  <c r="F157" i="1"/>
  <c r="G157" i="1"/>
  <c r="B158" i="1"/>
  <c r="C158" i="1"/>
  <c r="F158" i="1"/>
  <c r="G158" i="1"/>
  <c r="B159" i="1"/>
  <c r="C159" i="1"/>
  <c r="F159" i="1"/>
  <c r="G159" i="1"/>
  <c r="B160" i="1"/>
  <c r="C160" i="1"/>
  <c r="F160" i="1"/>
  <c r="G160" i="1"/>
  <c r="B161" i="1"/>
  <c r="C161" i="1"/>
  <c r="F161" i="1"/>
  <c r="G161" i="1"/>
  <c r="B162" i="1"/>
  <c r="C162" i="1"/>
  <c r="F162" i="1"/>
  <c r="G162" i="1"/>
  <c r="B163" i="1"/>
  <c r="C163" i="1"/>
  <c r="F163" i="1"/>
  <c r="G163" i="1"/>
  <c r="B164" i="1"/>
  <c r="C164" i="1"/>
  <c r="F164" i="1"/>
  <c r="G164" i="1"/>
  <c r="B165" i="1"/>
  <c r="C165" i="1"/>
  <c r="F165" i="1"/>
  <c r="G165" i="1"/>
  <c r="B166" i="1"/>
  <c r="C166" i="1"/>
  <c r="F166" i="1"/>
  <c r="G166" i="1"/>
  <c r="B167" i="1"/>
  <c r="C167" i="1"/>
  <c r="F167" i="1"/>
  <c r="G167" i="1"/>
  <c r="B168" i="1"/>
  <c r="C168" i="1"/>
  <c r="F168" i="1"/>
  <c r="G168" i="1"/>
  <c r="B169" i="1"/>
  <c r="C169" i="1"/>
  <c r="F169" i="1"/>
  <c r="G169" i="1"/>
  <c r="B170" i="1"/>
  <c r="C170" i="1"/>
  <c r="F170" i="1"/>
  <c r="G170" i="1"/>
  <c r="B171" i="1"/>
  <c r="C171" i="1"/>
  <c r="F171" i="1"/>
  <c r="G171" i="1"/>
  <c r="B172" i="1"/>
  <c r="C172" i="1"/>
  <c r="F172" i="1"/>
  <c r="G172" i="1"/>
  <c r="B173" i="1"/>
  <c r="C173" i="1"/>
  <c r="F173" i="1"/>
  <c r="G173" i="1"/>
  <c r="B174" i="1"/>
  <c r="C174" i="1"/>
  <c r="F174" i="1"/>
  <c r="G174" i="1"/>
  <c r="B175" i="1"/>
  <c r="C175" i="1"/>
  <c r="F175" i="1"/>
  <c r="G175" i="1"/>
  <c r="B176" i="1"/>
  <c r="C176" i="1"/>
  <c r="F176" i="1"/>
  <c r="G176" i="1"/>
  <c r="B177" i="1"/>
  <c r="C177" i="1"/>
  <c r="F177" i="1"/>
  <c r="G177" i="1"/>
  <c r="B178" i="1"/>
  <c r="C178" i="1"/>
  <c r="F178" i="1"/>
  <c r="G178" i="1"/>
  <c r="B179" i="1"/>
  <c r="C179" i="1"/>
  <c r="F179" i="1"/>
  <c r="G179" i="1"/>
  <c r="B180" i="1"/>
  <c r="C180" i="1"/>
  <c r="F180" i="1"/>
  <c r="G180" i="1"/>
  <c r="B181" i="1"/>
  <c r="C181" i="1"/>
  <c r="F181" i="1"/>
  <c r="G181" i="1"/>
  <c r="B182" i="1"/>
  <c r="C182" i="1"/>
  <c r="F182" i="1"/>
  <c r="G182" i="1"/>
  <c r="B183" i="1"/>
  <c r="C183" i="1"/>
  <c r="F183" i="1"/>
  <c r="G183" i="1"/>
  <c r="B184" i="1"/>
  <c r="C184" i="1"/>
  <c r="F184" i="1"/>
  <c r="G184" i="1"/>
  <c r="B185" i="1"/>
  <c r="C185" i="1"/>
  <c r="F185" i="1"/>
  <c r="G185" i="1"/>
  <c r="B186" i="1"/>
  <c r="C186" i="1"/>
  <c r="F186" i="1"/>
  <c r="G186" i="1"/>
  <c r="B187" i="1"/>
  <c r="C187" i="1"/>
  <c r="F187" i="1"/>
  <c r="G187" i="1"/>
  <c r="B188" i="1"/>
  <c r="C188" i="1"/>
  <c r="F188" i="1"/>
  <c r="G188" i="1"/>
  <c r="B189" i="1"/>
  <c r="C189" i="1"/>
  <c r="F189" i="1"/>
  <c r="G189" i="1"/>
  <c r="B190" i="1"/>
  <c r="C190" i="1"/>
  <c r="F190" i="1"/>
  <c r="G190" i="1"/>
  <c r="B191" i="1"/>
  <c r="C191" i="1"/>
  <c r="F191" i="1"/>
  <c r="G191" i="1"/>
  <c r="B192" i="1"/>
  <c r="C192" i="1"/>
  <c r="F192" i="1"/>
  <c r="G192" i="1"/>
  <c r="B193" i="1"/>
  <c r="C193" i="1"/>
  <c r="F193" i="1"/>
  <c r="G193" i="1"/>
  <c r="B194" i="1"/>
  <c r="C194" i="1"/>
  <c r="F194" i="1"/>
  <c r="G194" i="1"/>
  <c r="B195" i="1"/>
  <c r="C195" i="1"/>
  <c r="F195" i="1"/>
  <c r="G195" i="1"/>
  <c r="B196" i="1"/>
  <c r="C196" i="1"/>
  <c r="F196" i="1"/>
  <c r="G196" i="1"/>
  <c r="B197" i="1"/>
  <c r="C197" i="1"/>
  <c r="F197" i="1"/>
  <c r="G197" i="1"/>
  <c r="B198" i="1"/>
  <c r="C198" i="1"/>
  <c r="F198" i="1"/>
  <c r="G198" i="1"/>
  <c r="B199" i="1"/>
  <c r="C199" i="1"/>
  <c r="F199" i="1"/>
  <c r="G199" i="1"/>
  <c r="B200" i="1"/>
  <c r="C200" i="1"/>
  <c r="F200" i="1"/>
  <c r="G200" i="1"/>
  <c r="B201" i="1"/>
  <c r="C201" i="1"/>
  <c r="F201" i="1"/>
  <c r="G201" i="1"/>
  <c r="B202" i="1"/>
  <c r="C202" i="1"/>
  <c r="F202" i="1"/>
  <c r="G202" i="1"/>
  <c r="B203" i="1"/>
  <c r="C203" i="1"/>
  <c r="F203" i="1"/>
  <c r="G203" i="1"/>
  <c r="B204" i="1"/>
  <c r="C204" i="1"/>
  <c r="F204" i="1"/>
  <c r="G204" i="1"/>
  <c r="B205" i="1"/>
  <c r="C205" i="1"/>
  <c r="F205" i="1"/>
  <c r="G205" i="1"/>
  <c r="B206" i="1"/>
  <c r="C206" i="1"/>
  <c r="F206" i="1"/>
  <c r="G206" i="1"/>
  <c r="B207" i="1"/>
  <c r="C207" i="1"/>
  <c r="F207" i="1"/>
  <c r="G207" i="1"/>
  <c r="B208" i="1"/>
  <c r="C208" i="1"/>
  <c r="F208" i="1"/>
  <c r="G208" i="1"/>
  <c r="B209" i="1"/>
  <c r="C209" i="1"/>
  <c r="F209" i="1"/>
  <c r="G209" i="1"/>
  <c r="B210" i="1"/>
  <c r="C210" i="1"/>
  <c r="F210" i="1"/>
  <c r="G210" i="1"/>
  <c r="B211" i="1"/>
  <c r="C211" i="1"/>
  <c r="F211" i="1"/>
  <c r="G211" i="1"/>
  <c r="B212" i="1"/>
  <c r="C212" i="1"/>
  <c r="F212" i="1"/>
  <c r="G212" i="1"/>
  <c r="B213" i="1"/>
  <c r="C213" i="1"/>
  <c r="F213" i="1"/>
  <c r="G213" i="1"/>
  <c r="B214" i="1"/>
  <c r="C214" i="1"/>
  <c r="F214" i="1"/>
  <c r="G214" i="1"/>
  <c r="B215" i="1"/>
  <c r="C215" i="1"/>
  <c r="F215" i="1"/>
  <c r="G215" i="1"/>
  <c r="B216" i="1"/>
  <c r="C216" i="1"/>
  <c r="F216" i="1"/>
  <c r="G216" i="1"/>
  <c r="B217" i="1"/>
  <c r="C217" i="1"/>
  <c r="F217" i="1"/>
  <c r="G217" i="1"/>
  <c r="B218" i="1"/>
  <c r="C218" i="1"/>
  <c r="F218" i="1"/>
  <c r="G218" i="1"/>
  <c r="B219" i="1"/>
  <c r="C219" i="1"/>
  <c r="F219" i="1"/>
  <c r="G219" i="1"/>
  <c r="B220" i="1"/>
  <c r="C220" i="1"/>
  <c r="F220" i="1"/>
  <c r="G220" i="1"/>
  <c r="B221" i="1"/>
  <c r="C221" i="1"/>
  <c r="F221" i="1"/>
  <c r="G221" i="1"/>
  <c r="B222" i="1"/>
  <c r="C222" i="1"/>
  <c r="F222" i="1"/>
  <c r="G222" i="1"/>
  <c r="B223" i="1"/>
  <c r="C223" i="1"/>
  <c r="F223" i="1"/>
  <c r="G223" i="1"/>
  <c r="B224" i="1"/>
  <c r="C224" i="1"/>
  <c r="F224" i="1"/>
  <c r="G224" i="1"/>
  <c r="B225" i="1"/>
  <c r="C225" i="1"/>
  <c r="F225" i="1"/>
  <c r="G225" i="1"/>
  <c r="B226" i="1"/>
  <c r="C226" i="1"/>
  <c r="F226" i="1"/>
  <c r="G226" i="1"/>
  <c r="B227" i="1"/>
  <c r="C227" i="1"/>
  <c r="F227" i="1"/>
  <c r="G227" i="1"/>
  <c r="B228" i="1"/>
  <c r="C228" i="1"/>
  <c r="F228" i="1"/>
  <c r="G228" i="1"/>
  <c r="B229" i="1"/>
  <c r="C229" i="1"/>
  <c r="F229" i="1"/>
  <c r="G229" i="1"/>
  <c r="B230" i="1"/>
  <c r="C230" i="1"/>
  <c r="F230" i="1"/>
  <c r="G230" i="1"/>
  <c r="B231" i="1"/>
  <c r="C231" i="1"/>
  <c r="F231" i="1"/>
  <c r="G231" i="1"/>
  <c r="B232" i="1"/>
  <c r="C232" i="1"/>
  <c r="F232" i="1"/>
  <c r="G232" i="1"/>
  <c r="B233" i="1"/>
  <c r="C233" i="1"/>
  <c r="F233" i="1"/>
  <c r="G233" i="1"/>
  <c r="B234" i="1"/>
  <c r="C234" i="1"/>
  <c r="F234" i="1"/>
  <c r="G234" i="1"/>
  <c r="B235" i="1"/>
  <c r="C235" i="1"/>
  <c r="F235" i="1"/>
  <c r="G235" i="1"/>
  <c r="B236" i="1"/>
  <c r="C236" i="1"/>
  <c r="F236" i="1"/>
  <c r="G236" i="1"/>
  <c r="B237" i="1"/>
  <c r="C237" i="1"/>
  <c r="F237" i="1"/>
  <c r="G237" i="1"/>
  <c r="B238" i="1"/>
  <c r="C238" i="1"/>
  <c r="F238" i="1"/>
  <c r="G238" i="1"/>
  <c r="B239" i="1"/>
  <c r="C239" i="1"/>
  <c r="F239" i="1"/>
  <c r="G239" i="1"/>
  <c r="B240" i="1"/>
  <c r="C240" i="1"/>
  <c r="F240" i="1"/>
  <c r="G240" i="1"/>
  <c r="B241" i="1"/>
  <c r="C241" i="1"/>
  <c r="F241" i="1"/>
  <c r="G241" i="1"/>
  <c r="B242" i="1"/>
  <c r="C242" i="1"/>
  <c r="F242" i="1"/>
  <c r="G242" i="1"/>
  <c r="B243" i="1"/>
  <c r="C243" i="1"/>
  <c r="F243" i="1"/>
  <c r="G243" i="1"/>
  <c r="B244" i="1"/>
  <c r="C244" i="1"/>
  <c r="F244" i="1"/>
  <c r="G244" i="1"/>
  <c r="B245" i="1"/>
  <c r="C245" i="1"/>
  <c r="F245" i="1"/>
  <c r="G245" i="1"/>
  <c r="B246" i="1"/>
  <c r="C246" i="1"/>
  <c r="F246" i="1"/>
  <c r="G246" i="1"/>
  <c r="B247" i="1"/>
  <c r="C247" i="1"/>
  <c r="F247" i="1"/>
  <c r="G247" i="1"/>
  <c r="B248" i="1"/>
  <c r="C248" i="1"/>
  <c r="F248" i="1"/>
  <c r="G248" i="1"/>
  <c r="B249" i="1"/>
  <c r="C249" i="1"/>
  <c r="F249" i="1"/>
  <c r="G249" i="1"/>
  <c r="B250" i="1"/>
  <c r="C250" i="1"/>
  <c r="F250" i="1"/>
  <c r="G250" i="1"/>
  <c r="B251" i="1"/>
  <c r="C251" i="1"/>
  <c r="F251" i="1"/>
  <c r="G251" i="1"/>
  <c r="B252" i="1"/>
  <c r="C252" i="1"/>
  <c r="F252" i="1"/>
  <c r="G252" i="1"/>
  <c r="B253" i="1"/>
  <c r="C253" i="1"/>
  <c r="F253" i="1"/>
  <c r="G253" i="1"/>
  <c r="B254" i="1"/>
  <c r="C254" i="1"/>
  <c r="F254" i="1"/>
  <c r="G254" i="1"/>
  <c r="B255" i="1"/>
  <c r="C255" i="1"/>
  <c r="F255" i="1"/>
  <c r="G255" i="1"/>
  <c r="B256" i="1"/>
  <c r="C256" i="1"/>
  <c r="F256" i="1"/>
  <c r="G256" i="1"/>
  <c r="B257" i="1"/>
  <c r="C257" i="1"/>
  <c r="F257" i="1"/>
  <c r="G257" i="1"/>
  <c r="B258" i="1"/>
  <c r="C258" i="1"/>
  <c r="F258" i="1"/>
  <c r="G258" i="1"/>
  <c r="B259" i="1"/>
  <c r="C259" i="1"/>
  <c r="F259" i="1"/>
  <c r="G259" i="1"/>
  <c r="B260" i="1"/>
  <c r="C260" i="1"/>
  <c r="F260" i="1"/>
  <c r="G260" i="1"/>
  <c r="B261" i="1"/>
  <c r="C261" i="1"/>
  <c r="F261" i="1"/>
  <c r="G261" i="1"/>
  <c r="B262" i="1"/>
  <c r="C262" i="1"/>
  <c r="F262" i="1"/>
  <c r="G262" i="1"/>
  <c r="B263" i="1"/>
  <c r="C263" i="1"/>
  <c r="F263" i="1"/>
  <c r="G263" i="1"/>
  <c r="B264" i="1"/>
  <c r="C264" i="1"/>
  <c r="F264" i="1"/>
  <c r="G264" i="1"/>
  <c r="B265" i="1"/>
  <c r="C265" i="1"/>
  <c r="F265" i="1"/>
  <c r="G265" i="1"/>
  <c r="B266" i="1"/>
  <c r="C266" i="1"/>
  <c r="F266" i="1"/>
  <c r="G266" i="1"/>
  <c r="B267" i="1"/>
  <c r="C267" i="1"/>
  <c r="F267" i="1"/>
  <c r="G267" i="1"/>
  <c r="B268" i="1"/>
  <c r="C268" i="1"/>
  <c r="F268" i="1"/>
  <c r="G268" i="1"/>
  <c r="B269" i="1"/>
  <c r="C269" i="1"/>
  <c r="F269" i="1"/>
  <c r="G269" i="1"/>
  <c r="B270" i="1"/>
  <c r="C270" i="1"/>
  <c r="F270" i="1"/>
  <c r="G270" i="1"/>
  <c r="B271" i="1"/>
  <c r="C271" i="1"/>
  <c r="F271" i="1"/>
  <c r="G271" i="1"/>
  <c r="B272" i="1"/>
  <c r="C272" i="1"/>
  <c r="F272" i="1"/>
  <c r="G272" i="1"/>
  <c r="B273" i="1"/>
  <c r="C273" i="1"/>
  <c r="F273" i="1"/>
  <c r="G273" i="1"/>
  <c r="B274" i="1"/>
  <c r="C274" i="1"/>
  <c r="F274" i="1"/>
  <c r="G274" i="1"/>
  <c r="B275" i="1"/>
  <c r="C275" i="1"/>
  <c r="F275" i="1"/>
  <c r="G275" i="1"/>
  <c r="B276" i="1"/>
  <c r="C276" i="1"/>
  <c r="F276" i="1"/>
  <c r="G276" i="1"/>
  <c r="B277" i="1"/>
  <c r="C277" i="1"/>
  <c r="F277" i="1"/>
  <c r="G277" i="1"/>
  <c r="B278" i="1"/>
  <c r="C278" i="1"/>
  <c r="F278" i="1"/>
  <c r="G278" i="1"/>
  <c r="B279" i="1"/>
  <c r="C279" i="1"/>
  <c r="F279" i="1"/>
  <c r="G279" i="1"/>
  <c r="B280" i="1"/>
  <c r="C280" i="1"/>
  <c r="F280" i="1"/>
  <c r="G280" i="1"/>
  <c r="B281" i="1"/>
  <c r="C281" i="1"/>
  <c r="F281" i="1"/>
  <c r="G281" i="1"/>
  <c r="B282" i="1"/>
  <c r="C282" i="1"/>
  <c r="F282" i="1"/>
  <c r="G282" i="1"/>
  <c r="B283" i="1"/>
  <c r="C283" i="1"/>
  <c r="F283" i="1"/>
  <c r="G283" i="1"/>
  <c r="B284" i="1"/>
  <c r="C284" i="1"/>
  <c r="F284" i="1"/>
  <c r="G284" i="1"/>
  <c r="B285" i="1"/>
  <c r="C285" i="1"/>
  <c r="F285" i="1"/>
  <c r="G285" i="1"/>
  <c r="B286" i="1"/>
  <c r="C286" i="1"/>
  <c r="F286" i="1"/>
  <c r="G286" i="1"/>
  <c r="B287" i="1"/>
  <c r="C287" i="1"/>
  <c r="F287" i="1"/>
  <c r="G287" i="1"/>
  <c r="B288" i="1"/>
  <c r="C288" i="1"/>
  <c r="F288" i="1"/>
  <c r="G288" i="1"/>
  <c r="B289" i="1"/>
  <c r="C289" i="1"/>
  <c r="F289" i="1"/>
  <c r="G289" i="1"/>
  <c r="B290" i="1"/>
  <c r="C290" i="1"/>
  <c r="F290" i="1"/>
  <c r="G290" i="1"/>
  <c r="B291" i="1"/>
  <c r="C291" i="1"/>
  <c r="F291" i="1"/>
  <c r="G291" i="1"/>
  <c r="B292" i="1"/>
  <c r="C292" i="1"/>
  <c r="F292" i="1"/>
  <c r="G292" i="1"/>
  <c r="B293" i="1"/>
  <c r="C293" i="1"/>
  <c r="F293" i="1"/>
  <c r="G293" i="1"/>
  <c r="B294" i="1"/>
  <c r="C294" i="1"/>
  <c r="F294" i="1"/>
  <c r="G294" i="1"/>
  <c r="B295" i="1"/>
  <c r="C295" i="1"/>
  <c r="F295" i="1"/>
  <c r="G295" i="1"/>
  <c r="B296" i="1"/>
  <c r="C296" i="1"/>
  <c r="F296" i="1"/>
  <c r="G296" i="1"/>
  <c r="B297" i="1"/>
  <c r="C297" i="1"/>
  <c r="F297" i="1"/>
  <c r="G297" i="1"/>
  <c r="B298" i="1"/>
  <c r="C298" i="1"/>
  <c r="F298" i="1"/>
  <c r="G298" i="1"/>
  <c r="B299" i="1"/>
  <c r="C299" i="1"/>
  <c r="F299" i="1"/>
  <c r="G299" i="1"/>
  <c r="B300" i="1"/>
  <c r="C300" i="1"/>
  <c r="F300" i="1"/>
  <c r="G300" i="1"/>
  <c r="B301" i="1"/>
  <c r="C301" i="1"/>
  <c r="F301" i="1"/>
  <c r="G301" i="1"/>
  <c r="B302" i="1"/>
  <c r="C302" i="1"/>
  <c r="F302" i="1"/>
  <c r="G302" i="1"/>
  <c r="B303" i="1"/>
  <c r="C303" i="1"/>
  <c r="F303" i="1"/>
  <c r="G303" i="1"/>
  <c r="B304" i="1"/>
  <c r="C304" i="1"/>
  <c r="F304" i="1"/>
  <c r="G304" i="1"/>
  <c r="B305" i="1"/>
  <c r="C305" i="1"/>
  <c r="F305" i="1"/>
  <c r="G305" i="1"/>
  <c r="B306" i="1"/>
  <c r="C306" i="1"/>
  <c r="F306" i="1"/>
  <c r="G306" i="1"/>
  <c r="B307" i="1"/>
  <c r="C307" i="1"/>
  <c r="F307" i="1"/>
  <c r="G307" i="1"/>
  <c r="B308" i="1"/>
  <c r="C308" i="1"/>
  <c r="F308" i="1"/>
  <c r="G308" i="1"/>
  <c r="B309" i="1"/>
  <c r="C309" i="1"/>
  <c r="F309" i="1"/>
  <c r="G309" i="1"/>
  <c r="B310" i="1"/>
  <c r="C310" i="1"/>
  <c r="F310" i="1"/>
  <c r="G310" i="1"/>
  <c r="B311" i="1"/>
  <c r="C311" i="1"/>
  <c r="F311" i="1"/>
  <c r="G311" i="1"/>
  <c r="B312" i="1"/>
  <c r="C312" i="1"/>
  <c r="F312" i="1"/>
  <c r="G312" i="1"/>
  <c r="B313" i="1"/>
  <c r="C313" i="1"/>
  <c r="F313" i="1"/>
  <c r="G313" i="1"/>
  <c r="B314" i="1"/>
  <c r="C314" i="1"/>
  <c r="F314" i="1"/>
  <c r="G314" i="1"/>
  <c r="B315" i="1"/>
  <c r="C315" i="1"/>
  <c r="F315" i="1"/>
  <c r="G315" i="1"/>
  <c r="B316" i="1"/>
  <c r="C316" i="1"/>
  <c r="F316" i="1"/>
  <c r="G316" i="1"/>
  <c r="B317" i="1"/>
  <c r="C317" i="1"/>
  <c r="F317" i="1"/>
  <c r="G317" i="1"/>
  <c r="B318" i="1"/>
  <c r="C318" i="1"/>
  <c r="F318" i="1"/>
  <c r="G318" i="1"/>
  <c r="B319" i="1"/>
  <c r="C319" i="1"/>
  <c r="F319" i="1"/>
  <c r="G319" i="1"/>
  <c r="B320" i="1"/>
  <c r="C320" i="1"/>
  <c r="F320" i="1"/>
  <c r="G320" i="1"/>
  <c r="B321" i="1"/>
  <c r="C321" i="1"/>
  <c r="F321" i="1"/>
  <c r="G321" i="1"/>
  <c r="B322" i="1"/>
  <c r="C322" i="1"/>
  <c r="F322" i="1"/>
  <c r="G322" i="1"/>
  <c r="B323" i="1"/>
  <c r="C323" i="1"/>
  <c r="F323" i="1"/>
  <c r="G323" i="1"/>
  <c r="B324" i="1"/>
  <c r="C324" i="1"/>
  <c r="F324" i="1"/>
  <c r="G324" i="1"/>
  <c r="B325" i="1"/>
  <c r="C325" i="1"/>
  <c r="F325" i="1"/>
  <c r="G325" i="1"/>
  <c r="B326" i="1"/>
  <c r="C326" i="1"/>
  <c r="F326" i="1"/>
  <c r="G326" i="1"/>
  <c r="B327" i="1"/>
  <c r="C327" i="1"/>
  <c r="F327" i="1"/>
  <c r="G327" i="1"/>
  <c r="B328" i="1"/>
  <c r="C328" i="1"/>
  <c r="F328" i="1"/>
  <c r="G328" i="1"/>
  <c r="B329" i="1"/>
  <c r="C329" i="1"/>
  <c r="F329" i="1"/>
  <c r="G329" i="1"/>
  <c r="B330" i="1"/>
  <c r="C330" i="1"/>
  <c r="F330" i="1"/>
  <c r="G330" i="1"/>
  <c r="B331" i="1"/>
  <c r="C331" i="1"/>
  <c r="F331" i="1"/>
  <c r="G331" i="1"/>
  <c r="B332" i="1"/>
  <c r="C332" i="1"/>
  <c r="F332" i="1"/>
  <c r="G332" i="1"/>
  <c r="B333" i="1"/>
  <c r="C333" i="1"/>
  <c r="F333" i="1"/>
  <c r="G333" i="1"/>
  <c r="B334" i="1"/>
  <c r="C334" i="1"/>
  <c r="F334" i="1"/>
  <c r="G334" i="1"/>
  <c r="B335" i="1"/>
  <c r="C335" i="1"/>
  <c r="F335" i="1"/>
  <c r="G335" i="1"/>
  <c r="B336" i="1"/>
  <c r="C336" i="1"/>
  <c r="F336" i="1"/>
  <c r="G336" i="1"/>
  <c r="B337" i="1"/>
  <c r="C337" i="1"/>
  <c r="F337" i="1"/>
  <c r="G337" i="1"/>
  <c r="B338" i="1"/>
  <c r="C338" i="1"/>
  <c r="F338" i="1"/>
  <c r="G338" i="1"/>
  <c r="B339" i="1"/>
  <c r="C339" i="1"/>
  <c r="F339" i="1"/>
  <c r="G339" i="1"/>
  <c r="B340" i="1"/>
  <c r="C340" i="1"/>
  <c r="F340" i="1"/>
  <c r="G340" i="1"/>
  <c r="B341" i="1"/>
  <c r="C341" i="1"/>
  <c r="F341" i="1"/>
  <c r="G341" i="1"/>
  <c r="B342" i="1"/>
  <c r="C342" i="1"/>
  <c r="F342" i="1"/>
  <c r="G342" i="1"/>
  <c r="B343" i="1"/>
  <c r="C343" i="1"/>
  <c r="F343" i="1"/>
  <c r="G343" i="1"/>
  <c r="B344" i="1"/>
  <c r="C344" i="1"/>
  <c r="F344" i="1"/>
  <c r="G344" i="1"/>
  <c r="B345" i="1"/>
  <c r="C345" i="1"/>
  <c r="F345" i="1"/>
  <c r="G345" i="1"/>
  <c r="B346" i="1"/>
  <c r="C346" i="1"/>
  <c r="F346" i="1"/>
  <c r="G346" i="1"/>
  <c r="B347" i="1"/>
  <c r="C347" i="1"/>
  <c r="F347" i="1"/>
  <c r="G347" i="1"/>
  <c r="B348" i="1"/>
  <c r="C348" i="1"/>
  <c r="F348" i="1"/>
  <c r="G348" i="1"/>
  <c r="B349" i="1"/>
  <c r="C349" i="1"/>
  <c r="F349" i="1"/>
  <c r="G349" i="1"/>
  <c r="B350" i="1"/>
  <c r="C350" i="1"/>
  <c r="F350" i="1"/>
  <c r="G350" i="1"/>
  <c r="B351" i="1"/>
  <c r="C351" i="1"/>
  <c r="F351" i="1"/>
  <c r="G351" i="1"/>
  <c r="B352" i="1"/>
  <c r="C352" i="1"/>
  <c r="F352" i="1"/>
  <c r="G352" i="1"/>
  <c r="B353" i="1"/>
  <c r="C353" i="1"/>
  <c r="F353" i="1"/>
  <c r="G353" i="1"/>
  <c r="B354" i="1"/>
  <c r="C354" i="1"/>
  <c r="F354" i="1"/>
  <c r="G354" i="1"/>
  <c r="B355" i="1"/>
  <c r="C355" i="1"/>
  <c r="F355" i="1"/>
  <c r="G355" i="1"/>
  <c r="B356" i="1"/>
  <c r="C356" i="1"/>
  <c r="F356" i="1"/>
  <c r="G356" i="1"/>
  <c r="B357" i="1"/>
  <c r="C357" i="1"/>
  <c r="F357" i="1"/>
  <c r="G357" i="1"/>
  <c r="B358" i="1"/>
  <c r="C358" i="1"/>
  <c r="F358" i="1"/>
  <c r="G358" i="1"/>
  <c r="B359" i="1"/>
  <c r="C359" i="1"/>
  <c r="F359" i="1"/>
  <c r="G359" i="1"/>
  <c r="B360" i="1"/>
  <c r="C360" i="1"/>
  <c r="F360" i="1"/>
  <c r="G360" i="1"/>
  <c r="B361" i="1"/>
  <c r="C361" i="1"/>
  <c r="F361" i="1"/>
  <c r="G361" i="1"/>
  <c r="B362" i="1"/>
  <c r="C362" i="1"/>
  <c r="F362" i="1"/>
  <c r="G362" i="1"/>
  <c r="B363" i="1"/>
  <c r="C363" i="1"/>
  <c r="F363" i="1"/>
  <c r="G363" i="1"/>
  <c r="B364" i="1"/>
  <c r="C364" i="1"/>
  <c r="F364" i="1"/>
  <c r="G364" i="1"/>
  <c r="B365" i="1"/>
  <c r="C365" i="1"/>
  <c r="F365" i="1"/>
  <c r="G365" i="1"/>
  <c r="B366" i="1"/>
  <c r="C366" i="1"/>
  <c r="F366" i="1"/>
  <c r="G366" i="1"/>
  <c r="B367" i="1"/>
  <c r="C367" i="1"/>
  <c r="F367" i="1"/>
  <c r="G367" i="1"/>
  <c r="B368" i="1"/>
  <c r="C368" i="1"/>
  <c r="F368" i="1"/>
  <c r="G368" i="1"/>
  <c r="B369" i="1"/>
  <c r="C369" i="1"/>
  <c r="F369" i="1"/>
  <c r="G369" i="1"/>
  <c r="B370" i="1"/>
  <c r="C370" i="1"/>
  <c r="F370" i="1"/>
  <c r="G370" i="1"/>
  <c r="B371" i="1"/>
  <c r="C371" i="1"/>
  <c r="F371" i="1"/>
  <c r="G371" i="1"/>
  <c r="B372" i="1"/>
  <c r="C372" i="1"/>
  <c r="F372" i="1"/>
  <c r="G372" i="1"/>
  <c r="B373" i="1"/>
  <c r="C373" i="1"/>
  <c r="F373" i="1"/>
  <c r="G373" i="1"/>
  <c r="B374" i="1"/>
  <c r="C374" i="1"/>
  <c r="F374" i="1"/>
  <c r="G374" i="1"/>
  <c r="B375" i="1"/>
  <c r="C375" i="1"/>
  <c r="F375" i="1"/>
  <c r="G375" i="1"/>
  <c r="B376" i="1"/>
  <c r="C376" i="1"/>
  <c r="F376" i="1"/>
  <c r="G376" i="1"/>
  <c r="B377" i="1"/>
  <c r="C377" i="1"/>
  <c r="F377" i="1"/>
  <c r="G377" i="1"/>
  <c r="B378" i="1"/>
  <c r="C378" i="1"/>
  <c r="F378" i="1"/>
  <c r="G378" i="1"/>
  <c r="B379" i="1"/>
  <c r="C379" i="1"/>
  <c r="F379" i="1"/>
  <c r="G379" i="1"/>
  <c r="B380" i="1"/>
  <c r="C380" i="1"/>
  <c r="F380" i="1"/>
  <c r="G380" i="1"/>
  <c r="B381" i="1"/>
  <c r="C381" i="1"/>
  <c r="F381" i="1"/>
  <c r="G381" i="1"/>
  <c r="B382" i="1"/>
  <c r="C382" i="1"/>
  <c r="F382" i="1"/>
  <c r="G382" i="1"/>
  <c r="B383" i="1"/>
  <c r="C383" i="1"/>
  <c r="F383" i="1"/>
  <c r="G383" i="1"/>
  <c r="B384" i="1"/>
  <c r="C384" i="1"/>
  <c r="F384" i="1"/>
  <c r="G384" i="1"/>
  <c r="B385" i="1"/>
  <c r="C385" i="1"/>
  <c r="F385" i="1"/>
  <c r="G385" i="1"/>
  <c r="B386" i="1"/>
  <c r="C386" i="1"/>
  <c r="F386" i="1"/>
  <c r="G386" i="1"/>
  <c r="B387" i="1"/>
  <c r="C387" i="1"/>
  <c r="F387" i="1"/>
  <c r="G387" i="1"/>
  <c r="B388" i="1"/>
  <c r="C388" i="1"/>
  <c r="F388" i="1"/>
  <c r="G388" i="1"/>
  <c r="B389" i="1"/>
  <c r="C389" i="1"/>
  <c r="F389" i="1"/>
  <c r="G389" i="1"/>
  <c r="B390" i="1"/>
  <c r="C390" i="1"/>
  <c r="F390" i="1"/>
  <c r="G390" i="1"/>
  <c r="B391" i="1"/>
  <c r="C391" i="1"/>
  <c r="F391" i="1"/>
  <c r="G391" i="1"/>
  <c r="B392" i="1"/>
  <c r="C392" i="1"/>
  <c r="F392" i="1"/>
  <c r="G392" i="1"/>
  <c r="B393" i="1"/>
  <c r="C393" i="1"/>
  <c r="F393" i="1"/>
  <c r="G393" i="1"/>
  <c r="B394" i="1"/>
  <c r="C394" i="1"/>
  <c r="F394" i="1"/>
  <c r="G394" i="1"/>
  <c r="B395" i="1"/>
  <c r="C395" i="1"/>
  <c r="F395" i="1"/>
  <c r="G395" i="1"/>
  <c r="B396" i="1"/>
  <c r="C396" i="1"/>
  <c r="F396" i="1"/>
  <c r="G396" i="1"/>
  <c r="B397" i="1"/>
  <c r="C397" i="1"/>
  <c r="F397" i="1"/>
  <c r="G397" i="1"/>
  <c r="B398" i="1"/>
  <c r="C398" i="1"/>
  <c r="F398" i="1"/>
  <c r="G398" i="1"/>
  <c r="B399" i="1"/>
  <c r="C399" i="1"/>
  <c r="F399" i="1"/>
  <c r="G399" i="1"/>
  <c r="B400" i="1"/>
  <c r="C400" i="1"/>
  <c r="F400" i="1"/>
  <c r="G400" i="1"/>
  <c r="B401" i="1"/>
  <c r="C401" i="1"/>
  <c r="F401" i="1"/>
  <c r="G401" i="1"/>
  <c r="B402" i="1"/>
  <c r="C402" i="1"/>
  <c r="F402" i="1"/>
  <c r="G402" i="1"/>
  <c r="B403" i="1"/>
  <c r="C403" i="1"/>
  <c r="F403" i="1"/>
  <c r="G403" i="1"/>
  <c r="B404" i="1"/>
  <c r="C404" i="1"/>
  <c r="F404" i="1"/>
  <c r="G404" i="1"/>
  <c r="B405" i="1"/>
  <c r="C405" i="1"/>
  <c r="F405" i="1"/>
  <c r="G405" i="1"/>
  <c r="B406" i="1"/>
  <c r="C406" i="1"/>
  <c r="F406" i="1"/>
  <c r="G406" i="1"/>
  <c r="B407" i="1"/>
  <c r="C407" i="1"/>
  <c r="F407" i="1"/>
  <c r="G407" i="1"/>
  <c r="B408" i="1"/>
  <c r="C408" i="1"/>
  <c r="F408" i="1"/>
  <c r="G408" i="1"/>
  <c r="B409" i="1"/>
  <c r="C409" i="1"/>
  <c r="F409" i="1"/>
  <c r="G409" i="1"/>
  <c r="B410" i="1"/>
  <c r="C410" i="1"/>
  <c r="F410" i="1"/>
  <c r="G410" i="1"/>
  <c r="B411" i="1"/>
  <c r="C411" i="1"/>
  <c r="F411" i="1"/>
  <c r="G411" i="1"/>
  <c r="B412" i="1"/>
  <c r="C412" i="1"/>
  <c r="F412" i="1"/>
  <c r="G412" i="1"/>
  <c r="B413" i="1"/>
  <c r="C413" i="1"/>
  <c r="F413" i="1"/>
  <c r="G413" i="1"/>
  <c r="B414" i="1"/>
  <c r="C414" i="1"/>
  <c r="F414" i="1"/>
  <c r="G414" i="1"/>
  <c r="B415" i="1"/>
  <c r="C415" i="1"/>
  <c r="F415" i="1"/>
  <c r="G415" i="1"/>
  <c r="B416" i="1"/>
  <c r="C416" i="1"/>
  <c r="F416" i="1"/>
  <c r="G416" i="1"/>
  <c r="B417" i="1"/>
  <c r="C417" i="1"/>
  <c r="F417" i="1"/>
  <c r="G417" i="1"/>
  <c r="B418" i="1"/>
  <c r="C418" i="1"/>
  <c r="F418" i="1"/>
  <c r="G418" i="1"/>
  <c r="B419" i="1"/>
  <c r="C419" i="1"/>
  <c r="F419" i="1"/>
  <c r="G419" i="1"/>
  <c r="B420" i="1"/>
  <c r="C420" i="1"/>
  <c r="F420" i="1"/>
  <c r="G420" i="1"/>
  <c r="B421" i="1"/>
  <c r="C421" i="1"/>
  <c r="F421" i="1"/>
  <c r="G421" i="1"/>
  <c r="B422" i="1"/>
  <c r="C422" i="1"/>
  <c r="F422" i="1"/>
  <c r="G422" i="1"/>
  <c r="B423" i="1"/>
  <c r="C423" i="1"/>
  <c r="F423" i="1"/>
  <c r="G423" i="1"/>
  <c r="B424" i="1"/>
  <c r="C424" i="1"/>
  <c r="F424" i="1"/>
  <c r="G424" i="1"/>
  <c r="B425" i="1"/>
  <c r="C425" i="1"/>
  <c r="F425" i="1"/>
  <c r="G425" i="1"/>
  <c r="B426" i="1"/>
  <c r="C426" i="1"/>
  <c r="F426" i="1"/>
  <c r="G426" i="1"/>
  <c r="B427" i="1"/>
  <c r="C427" i="1"/>
  <c r="F427" i="1"/>
  <c r="G427" i="1"/>
  <c r="B428" i="1"/>
  <c r="C428" i="1"/>
  <c r="F428" i="1"/>
  <c r="G428" i="1"/>
  <c r="B429" i="1"/>
  <c r="C429" i="1"/>
  <c r="F429" i="1"/>
  <c r="G429" i="1"/>
  <c r="B430" i="1"/>
  <c r="C430" i="1"/>
  <c r="F430" i="1"/>
  <c r="G430" i="1"/>
  <c r="B431" i="1"/>
  <c r="C431" i="1"/>
  <c r="F431" i="1"/>
  <c r="G431" i="1"/>
  <c r="B432" i="1"/>
  <c r="C432" i="1"/>
  <c r="F432" i="1"/>
  <c r="G432" i="1"/>
  <c r="B433" i="1"/>
  <c r="C433" i="1"/>
  <c r="F433" i="1"/>
  <c r="G433" i="1"/>
  <c r="B434" i="1"/>
  <c r="C434" i="1"/>
  <c r="F434" i="1"/>
  <c r="G434" i="1"/>
  <c r="B435" i="1"/>
  <c r="C435" i="1"/>
  <c r="F435" i="1"/>
  <c r="G435" i="1"/>
  <c r="B436" i="1"/>
  <c r="C436" i="1"/>
  <c r="F436" i="1"/>
  <c r="G436" i="1"/>
  <c r="B437" i="1"/>
  <c r="C437" i="1"/>
  <c r="F437" i="1"/>
  <c r="G437" i="1"/>
  <c r="B438" i="1"/>
  <c r="C438" i="1"/>
  <c r="F438" i="1"/>
  <c r="G438" i="1"/>
  <c r="B439" i="1"/>
  <c r="C439" i="1"/>
  <c r="F439" i="1"/>
  <c r="G439" i="1"/>
  <c r="B440" i="1"/>
  <c r="C440" i="1"/>
  <c r="F440" i="1"/>
  <c r="G440" i="1"/>
  <c r="B441" i="1"/>
  <c r="C441" i="1"/>
  <c r="F441" i="1"/>
  <c r="G441" i="1"/>
  <c r="B442" i="1"/>
  <c r="C442" i="1"/>
  <c r="F442" i="1"/>
  <c r="G442" i="1"/>
  <c r="B443" i="1"/>
  <c r="C443" i="1"/>
  <c r="F443" i="1"/>
  <c r="G443" i="1"/>
  <c r="B444" i="1"/>
  <c r="C444" i="1"/>
  <c r="F444" i="1"/>
  <c r="G444" i="1"/>
  <c r="B445" i="1"/>
  <c r="C445" i="1"/>
  <c r="F445" i="1"/>
  <c r="G445" i="1"/>
  <c r="B446" i="1"/>
  <c r="C446" i="1"/>
  <c r="F446" i="1"/>
  <c r="G446" i="1"/>
  <c r="B447" i="1"/>
  <c r="C447" i="1"/>
  <c r="F447" i="1"/>
  <c r="G447" i="1"/>
  <c r="B448" i="1"/>
  <c r="C448" i="1"/>
  <c r="F448" i="1"/>
  <c r="G448" i="1"/>
  <c r="B449" i="1"/>
  <c r="C449" i="1"/>
  <c r="F449" i="1"/>
  <c r="G449" i="1"/>
  <c r="B450" i="1"/>
  <c r="C450" i="1"/>
  <c r="F450" i="1"/>
  <c r="G450" i="1"/>
  <c r="B451" i="1"/>
  <c r="C451" i="1"/>
  <c r="F451" i="1"/>
  <c r="G451" i="1"/>
  <c r="B452" i="1"/>
  <c r="C452" i="1"/>
  <c r="F452" i="1"/>
  <c r="G452" i="1"/>
  <c r="B453" i="1"/>
  <c r="C453" i="1"/>
  <c r="F453" i="1"/>
  <c r="G453" i="1"/>
  <c r="B454" i="1"/>
  <c r="C454" i="1"/>
  <c r="F454" i="1"/>
  <c r="G454" i="1"/>
  <c r="B455" i="1"/>
  <c r="C455" i="1"/>
  <c r="F455" i="1"/>
  <c r="G455" i="1"/>
  <c r="B456" i="1"/>
  <c r="C456" i="1"/>
  <c r="F456" i="1"/>
  <c r="G456" i="1"/>
  <c r="B457" i="1"/>
  <c r="C457" i="1"/>
  <c r="F457" i="1"/>
  <c r="G457" i="1"/>
  <c r="B458" i="1"/>
  <c r="C458" i="1"/>
  <c r="F458" i="1"/>
  <c r="G458" i="1"/>
  <c r="B459" i="1"/>
  <c r="C459" i="1"/>
  <c r="F459" i="1"/>
  <c r="G459" i="1"/>
  <c r="B460" i="1"/>
  <c r="C460" i="1"/>
  <c r="F460" i="1"/>
  <c r="G460" i="1"/>
  <c r="B461" i="1"/>
  <c r="C461" i="1"/>
  <c r="F461" i="1"/>
  <c r="G461" i="1"/>
  <c r="B462" i="1"/>
  <c r="C462" i="1"/>
  <c r="F462" i="1"/>
  <c r="G462" i="1"/>
  <c r="B463" i="1"/>
  <c r="C463" i="1"/>
  <c r="F463" i="1"/>
  <c r="G463" i="1"/>
  <c r="B464" i="1"/>
  <c r="C464" i="1"/>
  <c r="F464" i="1"/>
  <c r="G464" i="1"/>
  <c r="B465" i="1"/>
  <c r="C465" i="1"/>
  <c r="F465" i="1"/>
  <c r="G465" i="1"/>
  <c r="B466" i="1"/>
  <c r="C466" i="1"/>
  <c r="F466" i="1"/>
  <c r="G466" i="1"/>
  <c r="B467" i="1"/>
  <c r="C467" i="1"/>
  <c r="F467" i="1"/>
  <c r="G467" i="1"/>
  <c r="B468" i="1"/>
  <c r="C468" i="1"/>
  <c r="F468" i="1"/>
  <c r="G468" i="1"/>
  <c r="B469" i="1"/>
  <c r="C469" i="1"/>
  <c r="F469" i="1"/>
  <c r="G469" i="1"/>
  <c r="B470" i="1"/>
  <c r="C470" i="1"/>
  <c r="F470" i="1"/>
  <c r="G470" i="1"/>
  <c r="B471" i="1"/>
  <c r="C471" i="1"/>
  <c r="F471" i="1"/>
  <c r="G471" i="1"/>
  <c r="B472" i="1"/>
  <c r="C472" i="1"/>
  <c r="F472" i="1"/>
  <c r="G472" i="1"/>
  <c r="B473" i="1"/>
  <c r="C473" i="1"/>
  <c r="F473" i="1"/>
  <c r="G473" i="1"/>
  <c r="B474" i="1"/>
  <c r="C474" i="1"/>
  <c r="F474" i="1"/>
  <c r="G474" i="1"/>
  <c r="B475" i="1"/>
  <c r="C475" i="1"/>
  <c r="F475" i="1"/>
  <c r="G475" i="1"/>
  <c r="B476" i="1"/>
  <c r="C476" i="1"/>
  <c r="F476" i="1"/>
  <c r="G476" i="1"/>
  <c r="B477" i="1"/>
  <c r="C477" i="1"/>
  <c r="F477" i="1"/>
  <c r="G477" i="1"/>
  <c r="B478" i="1"/>
  <c r="C478" i="1"/>
  <c r="F478" i="1"/>
  <c r="G478" i="1"/>
  <c r="B479" i="1"/>
  <c r="C479" i="1"/>
  <c r="F479" i="1"/>
  <c r="G479" i="1"/>
  <c r="B480" i="1"/>
  <c r="C480" i="1"/>
  <c r="F480" i="1"/>
  <c r="G480" i="1"/>
  <c r="B481" i="1"/>
  <c r="C481" i="1"/>
  <c r="F481" i="1"/>
  <c r="G481" i="1"/>
  <c r="B482" i="1"/>
  <c r="C482" i="1"/>
  <c r="F482" i="1"/>
  <c r="G482" i="1"/>
  <c r="B483" i="1"/>
  <c r="C483" i="1"/>
  <c r="F483" i="1"/>
  <c r="G483" i="1"/>
  <c r="B484" i="1"/>
  <c r="C484" i="1"/>
  <c r="F484" i="1"/>
  <c r="G484" i="1"/>
  <c r="B485" i="1"/>
  <c r="C485" i="1"/>
  <c r="F485" i="1"/>
  <c r="G485" i="1"/>
  <c r="B486" i="1"/>
  <c r="C486" i="1"/>
  <c r="F486" i="1"/>
  <c r="G486" i="1"/>
  <c r="B487" i="1"/>
  <c r="C487" i="1"/>
  <c r="F487" i="1"/>
  <c r="G487" i="1"/>
  <c r="B488" i="1"/>
  <c r="C488" i="1"/>
  <c r="F488" i="1"/>
  <c r="G488" i="1"/>
  <c r="B489" i="1"/>
  <c r="C489" i="1"/>
  <c r="F489" i="1"/>
  <c r="G489" i="1"/>
  <c r="B490" i="1"/>
  <c r="C490" i="1"/>
  <c r="F490" i="1"/>
  <c r="G490" i="1"/>
  <c r="B491" i="1"/>
  <c r="C491" i="1"/>
  <c r="F491" i="1"/>
  <c r="G491" i="1"/>
  <c r="B492" i="1"/>
  <c r="C492" i="1"/>
  <c r="F492" i="1"/>
  <c r="G492" i="1"/>
  <c r="B493" i="1"/>
  <c r="C493" i="1"/>
  <c r="F493" i="1"/>
  <c r="G493" i="1"/>
  <c r="B494" i="1"/>
  <c r="C494" i="1"/>
  <c r="F494" i="1"/>
  <c r="G494" i="1"/>
  <c r="B495" i="1"/>
  <c r="C495" i="1"/>
  <c r="F495" i="1"/>
  <c r="G495" i="1"/>
  <c r="B496" i="1"/>
  <c r="C496" i="1"/>
  <c r="F496" i="1"/>
  <c r="G496" i="1"/>
  <c r="B497" i="1"/>
  <c r="C497" i="1"/>
  <c r="F497" i="1"/>
  <c r="G497" i="1"/>
  <c r="B498" i="1"/>
  <c r="C498" i="1"/>
  <c r="F498" i="1"/>
  <c r="G498" i="1"/>
  <c r="B499" i="1"/>
  <c r="C499" i="1"/>
  <c r="F499" i="1"/>
  <c r="G499" i="1"/>
  <c r="B500" i="1"/>
  <c r="C500" i="1"/>
  <c r="F500" i="1"/>
  <c r="G500" i="1"/>
  <c r="B501" i="1"/>
  <c r="C501" i="1"/>
  <c r="F501" i="1"/>
  <c r="G501" i="1"/>
  <c r="B502" i="1"/>
  <c r="C502" i="1"/>
  <c r="F502" i="1"/>
  <c r="G502" i="1"/>
  <c r="B503" i="1"/>
  <c r="C503" i="1"/>
  <c r="F503" i="1"/>
  <c r="G503" i="1"/>
  <c r="B504" i="1"/>
  <c r="C504" i="1"/>
  <c r="F504" i="1"/>
  <c r="G504" i="1"/>
  <c r="B505" i="1"/>
  <c r="C505" i="1"/>
  <c r="F505" i="1"/>
  <c r="G505" i="1"/>
  <c r="B506" i="1"/>
  <c r="C506" i="1"/>
  <c r="F506" i="1"/>
  <c r="G506" i="1"/>
  <c r="B507" i="1"/>
  <c r="C507" i="1"/>
  <c r="F507" i="1"/>
  <c r="G507" i="1"/>
  <c r="B508" i="1"/>
  <c r="C508" i="1"/>
  <c r="F508" i="1"/>
  <c r="G508" i="1"/>
  <c r="B509" i="1"/>
  <c r="C509" i="1"/>
  <c r="F509" i="1"/>
  <c r="G509" i="1"/>
  <c r="B510" i="1"/>
  <c r="C510" i="1"/>
  <c r="F510" i="1"/>
  <c r="G510" i="1"/>
  <c r="B511" i="1"/>
  <c r="C511" i="1"/>
  <c r="F511" i="1"/>
  <c r="G511" i="1"/>
  <c r="B512" i="1"/>
  <c r="C512" i="1"/>
  <c r="F512" i="1"/>
  <c r="G512" i="1"/>
  <c r="B513" i="1"/>
  <c r="C513" i="1"/>
  <c r="F513" i="1"/>
  <c r="G513" i="1"/>
  <c r="B514" i="1"/>
  <c r="C514" i="1"/>
  <c r="F514" i="1"/>
  <c r="G514" i="1"/>
  <c r="B515" i="1"/>
  <c r="C515" i="1"/>
  <c r="F515" i="1"/>
  <c r="G515" i="1"/>
  <c r="B516" i="1"/>
  <c r="C516" i="1"/>
  <c r="F516" i="1"/>
  <c r="G516" i="1"/>
  <c r="B517" i="1"/>
  <c r="C517" i="1"/>
  <c r="F517" i="1"/>
  <c r="G517" i="1"/>
  <c r="B518" i="1"/>
  <c r="C518" i="1"/>
  <c r="F518" i="1"/>
  <c r="G518" i="1"/>
  <c r="B519" i="1"/>
  <c r="C519" i="1"/>
  <c r="F519" i="1"/>
  <c r="G519" i="1"/>
  <c r="B520" i="1"/>
  <c r="C520" i="1"/>
  <c r="F520" i="1"/>
  <c r="G520" i="1"/>
  <c r="B521" i="1"/>
  <c r="C521" i="1"/>
  <c r="F521" i="1"/>
  <c r="G521" i="1"/>
  <c r="B522" i="1"/>
  <c r="C522" i="1"/>
  <c r="F522" i="1"/>
  <c r="G522" i="1"/>
  <c r="B523" i="1"/>
  <c r="C523" i="1"/>
  <c r="F523" i="1"/>
  <c r="G523" i="1"/>
  <c r="B524" i="1"/>
  <c r="C524" i="1"/>
  <c r="F524" i="1"/>
  <c r="G524" i="1"/>
  <c r="B525" i="1"/>
  <c r="C525" i="1"/>
  <c r="F525" i="1"/>
  <c r="G525" i="1"/>
  <c r="B526" i="1"/>
  <c r="C526" i="1"/>
  <c r="F526" i="1"/>
  <c r="G526" i="1"/>
  <c r="B527" i="1"/>
  <c r="C527" i="1"/>
  <c r="F527" i="1"/>
  <c r="G527" i="1"/>
  <c r="B528" i="1"/>
  <c r="C528" i="1"/>
  <c r="F528" i="1"/>
  <c r="G528" i="1"/>
  <c r="B529" i="1"/>
  <c r="C529" i="1"/>
  <c r="F529" i="1"/>
  <c r="G529" i="1"/>
  <c r="B530" i="1"/>
  <c r="C530" i="1"/>
  <c r="F530" i="1"/>
  <c r="G530" i="1"/>
  <c r="B531" i="1"/>
  <c r="C531" i="1"/>
  <c r="F531" i="1"/>
  <c r="G531" i="1"/>
  <c r="B532" i="1"/>
  <c r="C532" i="1"/>
  <c r="F532" i="1"/>
  <c r="G532" i="1"/>
  <c r="B533" i="1"/>
  <c r="C533" i="1"/>
  <c r="F533" i="1"/>
  <c r="G533" i="1"/>
  <c r="B534" i="1"/>
  <c r="C534" i="1"/>
  <c r="F534" i="1"/>
  <c r="G534" i="1"/>
  <c r="B535" i="1"/>
  <c r="C535" i="1"/>
  <c r="F535" i="1"/>
  <c r="G535" i="1"/>
  <c r="B536" i="1"/>
  <c r="C536" i="1"/>
  <c r="F536" i="1"/>
  <c r="G536" i="1"/>
  <c r="B537" i="1"/>
  <c r="C537" i="1"/>
  <c r="F537" i="1"/>
  <c r="G537" i="1"/>
  <c r="B538" i="1"/>
  <c r="C538" i="1"/>
  <c r="F538" i="1"/>
  <c r="G538" i="1"/>
  <c r="B539" i="1"/>
  <c r="C539" i="1"/>
  <c r="F539" i="1"/>
  <c r="G539" i="1"/>
  <c r="B540" i="1"/>
  <c r="C540" i="1"/>
  <c r="F540" i="1"/>
  <c r="G540" i="1"/>
  <c r="B541" i="1"/>
  <c r="C541" i="1"/>
  <c r="F541" i="1"/>
  <c r="G541" i="1"/>
  <c r="B542" i="1"/>
  <c r="C542" i="1"/>
  <c r="F542" i="1"/>
  <c r="G542" i="1"/>
  <c r="B543" i="1"/>
  <c r="C543" i="1"/>
  <c r="F543" i="1"/>
  <c r="G543" i="1"/>
  <c r="B544" i="1"/>
  <c r="C544" i="1"/>
  <c r="F544" i="1"/>
  <c r="G544" i="1"/>
  <c r="B545" i="1"/>
  <c r="C545" i="1"/>
  <c r="F545" i="1"/>
  <c r="G545" i="1"/>
  <c r="B546" i="1"/>
  <c r="C546" i="1"/>
  <c r="F546" i="1"/>
  <c r="G546" i="1"/>
  <c r="B547" i="1"/>
  <c r="C547" i="1"/>
  <c r="F547" i="1"/>
  <c r="G547" i="1"/>
  <c r="B548" i="1"/>
  <c r="C548" i="1"/>
  <c r="F548" i="1"/>
  <c r="G548" i="1"/>
  <c r="B549" i="1"/>
  <c r="C549" i="1"/>
  <c r="F549" i="1"/>
  <c r="G549" i="1"/>
  <c r="B550" i="1"/>
  <c r="C550" i="1"/>
  <c r="F550" i="1"/>
  <c r="G550" i="1"/>
  <c r="B551" i="1"/>
  <c r="C551" i="1"/>
  <c r="F551" i="1"/>
  <c r="G551" i="1"/>
  <c r="B552" i="1"/>
  <c r="C552" i="1"/>
  <c r="F552" i="1"/>
  <c r="G552" i="1"/>
  <c r="B553" i="1"/>
  <c r="C553" i="1"/>
  <c r="F553" i="1"/>
  <c r="G553" i="1"/>
  <c r="B554" i="1"/>
  <c r="C554" i="1"/>
  <c r="F554" i="1"/>
  <c r="G554" i="1"/>
  <c r="B555" i="1"/>
  <c r="C555" i="1"/>
  <c r="F555" i="1"/>
  <c r="G555" i="1"/>
  <c r="B556" i="1"/>
  <c r="C556" i="1"/>
  <c r="F556" i="1"/>
  <c r="G556" i="1"/>
  <c r="B557" i="1"/>
  <c r="C557" i="1"/>
  <c r="F557" i="1"/>
  <c r="G557" i="1"/>
  <c r="B558" i="1"/>
  <c r="C558" i="1"/>
  <c r="F558" i="1"/>
  <c r="G558" i="1"/>
  <c r="B559" i="1"/>
  <c r="C559" i="1"/>
  <c r="F559" i="1"/>
  <c r="G559" i="1"/>
  <c r="B560" i="1"/>
  <c r="C560" i="1"/>
  <c r="F560" i="1"/>
  <c r="G560" i="1"/>
  <c r="B561" i="1"/>
  <c r="C561" i="1"/>
  <c r="F561" i="1"/>
  <c r="G561" i="1"/>
  <c r="B562" i="1"/>
  <c r="C562" i="1"/>
  <c r="F562" i="1"/>
  <c r="G562" i="1"/>
  <c r="B563" i="1"/>
  <c r="C563" i="1"/>
  <c r="F563" i="1"/>
  <c r="G563" i="1"/>
  <c r="B564" i="1"/>
  <c r="C564" i="1"/>
  <c r="F564" i="1"/>
  <c r="G564" i="1"/>
  <c r="B565" i="1"/>
  <c r="C565" i="1"/>
  <c r="F565" i="1"/>
  <c r="G565" i="1"/>
  <c r="B566" i="1"/>
  <c r="C566" i="1"/>
  <c r="F566" i="1"/>
  <c r="G566" i="1"/>
  <c r="B567" i="1"/>
  <c r="C567" i="1"/>
  <c r="F567" i="1"/>
  <c r="G567" i="1"/>
  <c r="B568" i="1"/>
  <c r="C568" i="1"/>
  <c r="F568" i="1"/>
  <c r="G568" i="1"/>
  <c r="B569" i="1"/>
  <c r="C569" i="1"/>
  <c r="F569" i="1"/>
  <c r="G569" i="1"/>
  <c r="B570" i="1"/>
  <c r="C570" i="1"/>
  <c r="F570" i="1"/>
  <c r="G570" i="1"/>
  <c r="B571" i="1"/>
  <c r="C571" i="1"/>
  <c r="F571" i="1"/>
  <c r="G571" i="1"/>
  <c r="B572" i="1"/>
  <c r="C572" i="1"/>
  <c r="F572" i="1"/>
  <c r="G572" i="1"/>
  <c r="B573" i="1"/>
  <c r="C573" i="1"/>
  <c r="F573" i="1"/>
  <c r="G573" i="1"/>
  <c r="B574" i="1"/>
  <c r="C574" i="1"/>
  <c r="F574" i="1"/>
  <c r="G574" i="1"/>
  <c r="B575" i="1"/>
  <c r="C575" i="1"/>
  <c r="F575" i="1"/>
  <c r="G575" i="1"/>
  <c r="B576" i="1"/>
  <c r="C576" i="1"/>
  <c r="F576" i="1"/>
  <c r="G576" i="1"/>
  <c r="B577" i="1"/>
  <c r="C577" i="1"/>
  <c r="F577" i="1"/>
  <c r="G577" i="1"/>
  <c r="B578" i="1"/>
  <c r="C578" i="1"/>
  <c r="F578" i="1"/>
  <c r="G578" i="1"/>
  <c r="B579" i="1"/>
  <c r="C579" i="1"/>
  <c r="F579" i="1"/>
  <c r="G579" i="1"/>
  <c r="B580" i="1"/>
  <c r="C580" i="1"/>
  <c r="F580" i="1"/>
  <c r="G580" i="1"/>
  <c r="B581" i="1"/>
  <c r="C581" i="1"/>
  <c r="F581" i="1"/>
  <c r="G581" i="1"/>
  <c r="B582" i="1"/>
  <c r="C582" i="1"/>
  <c r="F582" i="1"/>
  <c r="G582" i="1"/>
  <c r="B583" i="1"/>
  <c r="C583" i="1"/>
  <c r="F583" i="1"/>
  <c r="G583" i="1"/>
  <c r="B584" i="1"/>
  <c r="C584" i="1"/>
  <c r="F584" i="1"/>
  <c r="G584" i="1"/>
  <c r="B585" i="1"/>
  <c r="C585" i="1"/>
  <c r="F585" i="1"/>
  <c r="G585" i="1"/>
  <c r="B586" i="1"/>
  <c r="C586" i="1"/>
  <c r="F586" i="1"/>
  <c r="G586" i="1"/>
  <c r="B587" i="1"/>
  <c r="C587" i="1"/>
  <c r="F587" i="1"/>
  <c r="G587" i="1"/>
  <c r="B588" i="1"/>
  <c r="C588" i="1"/>
  <c r="F588" i="1"/>
  <c r="G588" i="1"/>
  <c r="B589" i="1"/>
  <c r="C589" i="1"/>
  <c r="F589" i="1"/>
  <c r="G589" i="1"/>
  <c r="B590" i="1"/>
  <c r="C590" i="1"/>
  <c r="F590" i="1"/>
  <c r="G590" i="1"/>
  <c r="B591" i="1"/>
  <c r="C591" i="1"/>
  <c r="F591" i="1"/>
  <c r="G591" i="1"/>
  <c r="B592" i="1"/>
  <c r="C592" i="1"/>
  <c r="F592" i="1"/>
  <c r="G592" i="1"/>
  <c r="B593" i="1"/>
  <c r="C593" i="1"/>
  <c r="F593" i="1"/>
  <c r="G593" i="1"/>
  <c r="B594" i="1"/>
  <c r="C594" i="1"/>
  <c r="F594" i="1"/>
  <c r="G594" i="1"/>
  <c r="B595" i="1"/>
  <c r="C595" i="1"/>
  <c r="F595" i="1"/>
  <c r="G595" i="1"/>
  <c r="B596" i="1"/>
  <c r="C596" i="1"/>
  <c r="F596" i="1"/>
  <c r="G596" i="1"/>
  <c r="B597" i="1"/>
  <c r="C597" i="1"/>
  <c r="F597" i="1"/>
  <c r="G597" i="1"/>
  <c r="B598" i="1"/>
  <c r="C598" i="1"/>
  <c r="F598" i="1"/>
  <c r="G598" i="1"/>
  <c r="B599" i="1"/>
  <c r="C599" i="1"/>
  <c r="F599" i="1"/>
  <c r="G599" i="1"/>
  <c r="B600" i="1"/>
  <c r="C600" i="1"/>
  <c r="F600" i="1"/>
  <c r="G600" i="1"/>
  <c r="B601" i="1"/>
  <c r="C601" i="1"/>
  <c r="F601" i="1"/>
  <c r="G601" i="1"/>
  <c r="B602" i="1"/>
  <c r="C602" i="1"/>
  <c r="F602" i="1"/>
  <c r="G602" i="1"/>
  <c r="B603" i="1"/>
  <c r="C603" i="1"/>
  <c r="F603" i="1"/>
  <c r="G603" i="1"/>
  <c r="B604" i="1"/>
  <c r="C604" i="1"/>
  <c r="F604" i="1"/>
  <c r="G604" i="1"/>
  <c r="B605" i="1"/>
  <c r="C605" i="1"/>
  <c r="F605" i="1"/>
  <c r="G605" i="1"/>
  <c r="B606" i="1"/>
  <c r="C606" i="1"/>
  <c r="F606" i="1"/>
  <c r="G606" i="1"/>
  <c r="B607" i="1"/>
  <c r="C607" i="1"/>
  <c r="F607" i="1"/>
  <c r="G607" i="1"/>
  <c r="B608" i="1"/>
  <c r="C608" i="1"/>
  <c r="F608" i="1"/>
  <c r="G608" i="1"/>
  <c r="B609" i="1"/>
  <c r="C609" i="1"/>
  <c r="F609" i="1"/>
  <c r="G609" i="1"/>
  <c r="B610" i="1"/>
  <c r="C610" i="1"/>
  <c r="F610" i="1"/>
  <c r="G610" i="1"/>
  <c r="B611" i="1"/>
  <c r="C611" i="1"/>
  <c r="F611" i="1"/>
  <c r="G611" i="1"/>
  <c r="B612" i="1"/>
  <c r="C612" i="1"/>
  <c r="F612" i="1"/>
  <c r="G612" i="1"/>
  <c r="B613" i="1"/>
  <c r="C613" i="1"/>
  <c r="F613" i="1"/>
  <c r="G613" i="1"/>
  <c r="B614" i="1"/>
  <c r="C614" i="1"/>
  <c r="F614" i="1"/>
  <c r="G614" i="1"/>
  <c r="B615" i="1"/>
  <c r="C615" i="1"/>
  <c r="F615" i="1"/>
  <c r="G615" i="1"/>
  <c r="B616" i="1"/>
  <c r="C616" i="1"/>
  <c r="F616" i="1"/>
  <c r="G616" i="1"/>
  <c r="B617" i="1"/>
  <c r="C617" i="1"/>
  <c r="F617" i="1"/>
  <c r="G617" i="1"/>
  <c r="B618" i="1"/>
  <c r="C618" i="1"/>
  <c r="F618" i="1"/>
  <c r="G618" i="1"/>
  <c r="B619" i="1"/>
  <c r="C619" i="1"/>
  <c r="F619" i="1"/>
  <c r="G619" i="1"/>
  <c r="B620" i="1"/>
  <c r="C620" i="1"/>
  <c r="F620" i="1"/>
  <c r="G620" i="1"/>
  <c r="B621" i="1"/>
  <c r="C621" i="1"/>
  <c r="F621" i="1"/>
  <c r="G621" i="1"/>
  <c r="B622" i="1"/>
  <c r="C622" i="1"/>
  <c r="F622" i="1"/>
  <c r="G622" i="1"/>
  <c r="B623" i="1"/>
  <c r="C623" i="1"/>
  <c r="F623" i="1"/>
  <c r="G623" i="1"/>
  <c r="B624" i="1"/>
  <c r="C624" i="1"/>
  <c r="F624" i="1"/>
  <c r="G624" i="1"/>
  <c r="B625" i="1"/>
  <c r="C625" i="1"/>
  <c r="F625" i="1"/>
  <c r="G625" i="1"/>
  <c r="B626" i="1"/>
  <c r="C626" i="1"/>
  <c r="F626" i="1"/>
  <c r="G626" i="1"/>
  <c r="B627" i="1"/>
  <c r="C627" i="1"/>
  <c r="F627" i="1"/>
  <c r="G627" i="1"/>
  <c r="B628" i="1"/>
  <c r="C628" i="1"/>
  <c r="F628" i="1"/>
  <c r="G628" i="1"/>
  <c r="B629" i="1"/>
  <c r="C629" i="1"/>
  <c r="F629" i="1"/>
  <c r="G629" i="1"/>
  <c r="B630" i="1"/>
  <c r="C630" i="1"/>
  <c r="F630" i="1"/>
  <c r="G630" i="1"/>
  <c r="B631" i="1"/>
  <c r="C631" i="1"/>
  <c r="F631" i="1"/>
  <c r="G631" i="1"/>
  <c r="B632" i="1"/>
  <c r="C632" i="1"/>
  <c r="F632" i="1"/>
  <c r="G632" i="1"/>
  <c r="B633" i="1"/>
  <c r="C633" i="1"/>
  <c r="F633" i="1"/>
  <c r="G633" i="1"/>
  <c r="B634" i="1"/>
  <c r="C634" i="1"/>
  <c r="F634" i="1"/>
  <c r="G634" i="1"/>
  <c r="B635" i="1"/>
  <c r="C635" i="1"/>
  <c r="F635" i="1"/>
  <c r="G635" i="1"/>
  <c r="B636" i="1"/>
  <c r="C636" i="1"/>
  <c r="F636" i="1"/>
  <c r="G636" i="1"/>
  <c r="B637" i="1"/>
  <c r="C637" i="1"/>
  <c r="F637" i="1"/>
  <c r="G637" i="1"/>
  <c r="B638" i="1"/>
  <c r="C638" i="1"/>
  <c r="F638" i="1"/>
  <c r="G638" i="1"/>
  <c r="B639" i="1"/>
  <c r="C639" i="1"/>
  <c r="F639" i="1"/>
  <c r="G639" i="1"/>
  <c r="B640" i="1"/>
  <c r="C640" i="1"/>
  <c r="F640" i="1"/>
  <c r="G640" i="1"/>
  <c r="B641" i="1"/>
  <c r="C641" i="1"/>
  <c r="F641" i="1"/>
  <c r="G641" i="1"/>
  <c r="B642" i="1"/>
  <c r="C642" i="1"/>
  <c r="F642" i="1"/>
  <c r="G642" i="1"/>
  <c r="B643" i="1"/>
  <c r="C643" i="1"/>
  <c r="F643" i="1"/>
  <c r="G643" i="1"/>
  <c r="B644" i="1"/>
  <c r="C644" i="1"/>
  <c r="F644" i="1"/>
  <c r="G644" i="1"/>
  <c r="B645" i="1"/>
  <c r="C645" i="1"/>
  <c r="F645" i="1"/>
  <c r="G645" i="1"/>
  <c r="B646" i="1"/>
  <c r="C646" i="1"/>
  <c r="F646" i="1"/>
  <c r="G646" i="1"/>
  <c r="B647" i="1"/>
  <c r="C647" i="1"/>
  <c r="F647" i="1"/>
  <c r="G647" i="1"/>
  <c r="B648" i="1"/>
  <c r="C648" i="1"/>
  <c r="F648" i="1"/>
  <c r="G648" i="1"/>
  <c r="B649" i="1"/>
  <c r="C649" i="1"/>
  <c r="F649" i="1"/>
  <c r="G649" i="1"/>
  <c r="B650" i="1"/>
  <c r="C650" i="1"/>
  <c r="F650" i="1"/>
  <c r="G650" i="1"/>
  <c r="B651" i="1"/>
  <c r="C651" i="1"/>
  <c r="F651" i="1"/>
  <c r="G651" i="1"/>
  <c r="B652" i="1"/>
  <c r="C652" i="1"/>
  <c r="F652" i="1"/>
  <c r="G652" i="1"/>
  <c r="B653" i="1"/>
  <c r="C653" i="1"/>
  <c r="F653" i="1"/>
  <c r="G653" i="1"/>
  <c r="B654" i="1"/>
  <c r="C654" i="1"/>
  <c r="F654" i="1"/>
  <c r="G654" i="1"/>
  <c r="B655" i="1"/>
  <c r="C655" i="1"/>
  <c r="F655" i="1"/>
  <c r="G655" i="1"/>
  <c r="B656" i="1"/>
  <c r="C656" i="1"/>
  <c r="F656" i="1"/>
  <c r="G656" i="1"/>
  <c r="B657" i="1"/>
  <c r="C657" i="1"/>
  <c r="F657" i="1"/>
  <c r="G657" i="1"/>
  <c r="B658" i="1"/>
  <c r="C658" i="1"/>
  <c r="F658" i="1"/>
  <c r="G658" i="1"/>
  <c r="B659" i="1"/>
  <c r="C659" i="1"/>
  <c r="F659" i="1"/>
  <c r="G659" i="1"/>
  <c r="B660" i="1"/>
  <c r="C660" i="1"/>
  <c r="F660" i="1"/>
  <c r="G660" i="1"/>
  <c r="B661" i="1"/>
  <c r="C661" i="1"/>
  <c r="F661" i="1"/>
  <c r="G661" i="1"/>
  <c r="B662" i="1"/>
  <c r="C662" i="1"/>
  <c r="F662" i="1"/>
  <c r="G662" i="1"/>
  <c r="B663" i="1"/>
  <c r="C663" i="1"/>
  <c r="F663" i="1"/>
  <c r="G663" i="1"/>
  <c r="B664" i="1"/>
  <c r="C664" i="1"/>
  <c r="F664" i="1"/>
  <c r="G664" i="1"/>
  <c r="B665" i="1"/>
  <c r="C665" i="1"/>
  <c r="F665" i="1"/>
  <c r="G665" i="1"/>
  <c r="B666" i="1"/>
  <c r="C666" i="1"/>
  <c r="F666" i="1"/>
  <c r="G666" i="1"/>
  <c r="B667" i="1"/>
  <c r="C667" i="1"/>
  <c r="F667" i="1"/>
  <c r="G667" i="1"/>
  <c r="B668" i="1"/>
  <c r="C668" i="1"/>
  <c r="F668" i="1"/>
  <c r="G668" i="1"/>
  <c r="B669" i="1"/>
  <c r="C669" i="1"/>
  <c r="F669" i="1"/>
  <c r="G669" i="1"/>
  <c r="B670" i="1"/>
  <c r="C670" i="1"/>
  <c r="F670" i="1"/>
  <c r="G670" i="1"/>
  <c r="B671" i="1"/>
  <c r="C671" i="1"/>
  <c r="F671" i="1"/>
  <c r="G671" i="1"/>
  <c r="B672" i="1"/>
  <c r="C672" i="1"/>
  <c r="F672" i="1"/>
  <c r="G672" i="1"/>
  <c r="B673" i="1"/>
  <c r="C673" i="1"/>
  <c r="F673" i="1"/>
  <c r="G673" i="1"/>
  <c r="B674" i="1"/>
  <c r="C674" i="1"/>
  <c r="F674" i="1"/>
  <c r="G674" i="1"/>
  <c r="B675" i="1"/>
  <c r="C675" i="1"/>
  <c r="F675" i="1"/>
  <c r="G675" i="1"/>
  <c r="B676" i="1"/>
  <c r="C676" i="1"/>
  <c r="F676" i="1"/>
  <c r="G676" i="1"/>
  <c r="B677" i="1"/>
  <c r="C677" i="1"/>
  <c r="F677" i="1"/>
  <c r="G677" i="1"/>
  <c r="B678" i="1"/>
  <c r="C678" i="1"/>
  <c r="F678" i="1"/>
  <c r="G678" i="1"/>
  <c r="B679" i="1"/>
  <c r="C679" i="1"/>
  <c r="F679" i="1"/>
  <c r="G679" i="1"/>
  <c r="B680" i="1"/>
  <c r="C680" i="1"/>
  <c r="F680" i="1"/>
  <c r="G680" i="1"/>
  <c r="B681" i="1"/>
  <c r="C681" i="1"/>
  <c r="F681" i="1"/>
  <c r="G681" i="1"/>
  <c r="B682" i="1"/>
  <c r="C682" i="1"/>
  <c r="F682" i="1"/>
  <c r="G682" i="1"/>
  <c r="B683" i="1"/>
  <c r="C683" i="1"/>
  <c r="F683" i="1"/>
  <c r="G683" i="1"/>
  <c r="B684" i="1"/>
  <c r="C684" i="1"/>
  <c r="F684" i="1"/>
  <c r="G684" i="1"/>
  <c r="B685" i="1"/>
  <c r="C685" i="1"/>
  <c r="F685" i="1"/>
  <c r="G685" i="1"/>
  <c r="B686" i="1"/>
  <c r="C686" i="1"/>
  <c r="F686" i="1"/>
  <c r="G686" i="1"/>
  <c r="B687" i="1"/>
  <c r="C687" i="1"/>
  <c r="F687" i="1"/>
  <c r="G687" i="1"/>
  <c r="B688" i="1"/>
  <c r="C688" i="1"/>
  <c r="F688" i="1"/>
  <c r="G688" i="1"/>
  <c r="B689" i="1"/>
  <c r="C689" i="1"/>
  <c r="F689" i="1"/>
  <c r="G689" i="1"/>
  <c r="B690" i="1"/>
  <c r="C690" i="1"/>
  <c r="F690" i="1"/>
  <c r="G690" i="1"/>
  <c r="B691" i="1"/>
  <c r="C691" i="1"/>
  <c r="F691" i="1"/>
  <c r="G691" i="1"/>
  <c r="B692" i="1"/>
  <c r="C692" i="1"/>
  <c r="F692" i="1"/>
  <c r="G692" i="1"/>
  <c r="B693" i="1"/>
  <c r="C693" i="1"/>
  <c r="F693" i="1"/>
  <c r="G693" i="1"/>
  <c r="B694" i="1"/>
  <c r="C694" i="1"/>
  <c r="F694" i="1"/>
  <c r="G694" i="1"/>
  <c r="B695" i="1"/>
  <c r="C695" i="1"/>
  <c r="F695" i="1"/>
  <c r="G695" i="1"/>
  <c r="B696" i="1"/>
  <c r="C696" i="1"/>
  <c r="F696" i="1"/>
  <c r="G696" i="1"/>
  <c r="B697" i="1"/>
  <c r="C697" i="1"/>
  <c r="F697" i="1"/>
  <c r="G697" i="1"/>
  <c r="B698" i="1"/>
  <c r="C698" i="1"/>
  <c r="F698" i="1"/>
  <c r="G698" i="1"/>
  <c r="B699" i="1"/>
  <c r="C699" i="1"/>
  <c r="F699" i="1"/>
  <c r="G699" i="1"/>
  <c r="B700" i="1"/>
  <c r="C700" i="1"/>
  <c r="F700" i="1"/>
  <c r="G700" i="1"/>
  <c r="B701" i="1"/>
  <c r="C701" i="1"/>
  <c r="F701" i="1"/>
  <c r="G701" i="1"/>
  <c r="B702" i="1"/>
  <c r="C702" i="1"/>
  <c r="F702" i="1"/>
  <c r="G702" i="1"/>
  <c r="B703" i="1"/>
  <c r="C703" i="1"/>
  <c r="F703" i="1"/>
  <c r="G703" i="1"/>
  <c r="B704" i="1"/>
  <c r="C704" i="1"/>
  <c r="F704" i="1"/>
  <c r="G704" i="1"/>
  <c r="B705" i="1"/>
  <c r="C705" i="1"/>
  <c r="F705" i="1"/>
  <c r="G705" i="1"/>
  <c r="B706" i="1"/>
  <c r="C706" i="1"/>
  <c r="F706" i="1"/>
  <c r="G706" i="1"/>
  <c r="B707" i="1"/>
  <c r="C707" i="1"/>
  <c r="F707" i="1"/>
  <c r="G707" i="1"/>
  <c r="B708" i="1"/>
  <c r="C708" i="1"/>
  <c r="F708" i="1"/>
  <c r="G708" i="1"/>
  <c r="B709" i="1"/>
  <c r="C709" i="1"/>
  <c r="F709" i="1"/>
  <c r="G709" i="1"/>
  <c r="B710" i="1"/>
  <c r="C710" i="1"/>
  <c r="F710" i="1"/>
  <c r="G710" i="1"/>
  <c r="B711" i="1"/>
  <c r="C711" i="1"/>
  <c r="F711" i="1"/>
  <c r="G711" i="1"/>
  <c r="B712" i="1"/>
  <c r="C712" i="1"/>
  <c r="F712" i="1"/>
  <c r="G712" i="1"/>
  <c r="B713" i="1"/>
  <c r="C713" i="1"/>
  <c r="F713" i="1"/>
  <c r="G713" i="1"/>
  <c r="B714" i="1"/>
  <c r="C714" i="1"/>
  <c r="F714" i="1"/>
  <c r="G714" i="1"/>
  <c r="B715" i="1"/>
  <c r="C715" i="1"/>
  <c r="F715" i="1"/>
  <c r="G715" i="1"/>
  <c r="B716" i="1"/>
  <c r="C716" i="1"/>
  <c r="F716" i="1"/>
  <c r="G716" i="1"/>
  <c r="B717" i="1"/>
  <c r="C717" i="1"/>
  <c r="F717" i="1"/>
  <c r="G717" i="1"/>
  <c r="B718" i="1"/>
  <c r="C718" i="1"/>
  <c r="F718" i="1"/>
  <c r="G718" i="1"/>
  <c r="B719" i="1"/>
  <c r="C719" i="1"/>
  <c r="F719" i="1"/>
  <c r="G719" i="1"/>
  <c r="B720" i="1"/>
  <c r="C720" i="1"/>
  <c r="F720" i="1"/>
  <c r="G720" i="1"/>
  <c r="B721" i="1"/>
  <c r="C721" i="1"/>
  <c r="F721" i="1"/>
  <c r="G721" i="1"/>
  <c r="B722" i="1"/>
  <c r="C722" i="1"/>
  <c r="F722" i="1"/>
  <c r="G722" i="1"/>
  <c r="B723" i="1"/>
  <c r="C723" i="1"/>
  <c r="F723" i="1"/>
  <c r="G723" i="1"/>
  <c r="B724" i="1"/>
  <c r="C724" i="1"/>
  <c r="F724" i="1"/>
  <c r="G724" i="1"/>
  <c r="B725" i="1"/>
  <c r="C725" i="1"/>
  <c r="F725" i="1"/>
  <c r="G725" i="1"/>
  <c r="B726" i="1"/>
  <c r="C726" i="1"/>
  <c r="F726" i="1"/>
  <c r="G726" i="1"/>
  <c r="B727" i="1"/>
  <c r="C727" i="1"/>
  <c r="F727" i="1"/>
  <c r="G727" i="1"/>
  <c r="B728" i="1"/>
  <c r="C728" i="1"/>
  <c r="F728" i="1"/>
  <c r="G728" i="1"/>
  <c r="B729" i="1"/>
  <c r="C729" i="1"/>
  <c r="F729" i="1"/>
  <c r="G729" i="1"/>
  <c r="B730" i="1"/>
  <c r="C730" i="1"/>
  <c r="F730" i="1"/>
  <c r="G730" i="1"/>
  <c r="B731" i="1"/>
  <c r="C731" i="1"/>
  <c r="F731" i="1"/>
  <c r="G731" i="1"/>
  <c r="B732" i="1"/>
  <c r="C732" i="1"/>
  <c r="F732" i="1"/>
  <c r="G732" i="1"/>
  <c r="B733" i="1"/>
  <c r="C733" i="1"/>
  <c r="F733" i="1"/>
  <c r="G733" i="1"/>
  <c r="B734" i="1"/>
  <c r="C734" i="1"/>
  <c r="F734" i="1"/>
  <c r="G734" i="1"/>
  <c r="B735" i="1"/>
  <c r="C735" i="1"/>
  <c r="F735" i="1"/>
  <c r="G735" i="1"/>
  <c r="B736" i="1"/>
  <c r="C736" i="1"/>
  <c r="F736" i="1"/>
  <c r="G736" i="1"/>
  <c r="B737" i="1"/>
  <c r="C737" i="1"/>
  <c r="F737" i="1"/>
  <c r="G737" i="1"/>
  <c r="B738" i="1"/>
  <c r="C738" i="1"/>
  <c r="F738" i="1"/>
  <c r="G738" i="1"/>
  <c r="B739" i="1"/>
  <c r="C739" i="1"/>
  <c r="F739" i="1"/>
  <c r="G739" i="1"/>
  <c r="B740" i="1"/>
  <c r="C740" i="1"/>
  <c r="F740" i="1"/>
  <c r="G740" i="1"/>
  <c r="B741" i="1"/>
  <c r="C741" i="1"/>
  <c r="F741" i="1"/>
  <c r="G741" i="1"/>
  <c r="B742" i="1"/>
  <c r="C742" i="1"/>
  <c r="F742" i="1"/>
  <c r="G742" i="1"/>
  <c r="B743" i="1"/>
  <c r="C743" i="1"/>
  <c r="F743" i="1"/>
  <c r="G743" i="1"/>
  <c r="B744" i="1"/>
  <c r="C744" i="1"/>
  <c r="F744" i="1"/>
  <c r="G744" i="1"/>
  <c r="B745" i="1"/>
  <c r="C745" i="1"/>
  <c r="F745" i="1"/>
  <c r="G745" i="1"/>
  <c r="B746" i="1"/>
  <c r="C746" i="1"/>
  <c r="F746" i="1"/>
  <c r="G746" i="1"/>
  <c r="B747" i="1"/>
  <c r="C747" i="1"/>
  <c r="F747" i="1"/>
  <c r="G747" i="1"/>
  <c r="B748" i="1"/>
  <c r="C748" i="1"/>
  <c r="F748" i="1"/>
  <c r="G748" i="1"/>
  <c r="B749" i="1"/>
  <c r="C749" i="1"/>
  <c r="F749" i="1"/>
  <c r="G749" i="1"/>
  <c r="B750" i="1"/>
  <c r="C750" i="1"/>
  <c r="F750" i="1"/>
  <c r="G750" i="1"/>
  <c r="B751" i="1"/>
  <c r="C751" i="1"/>
  <c r="F751" i="1"/>
  <c r="G751" i="1"/>
  <c r="B752" i="1"/>
  <c r="C752" i="1"/>
  <c r="F752" i="1"/>
  <c r="G752" i="1"/>
  <c r="B753" i="1"/>
  <c r="C753" i="1"/>
  <c r="F753" i="1"/>
  <c r="G753" i="1"/>
  <c r="B754" i="1"/>
  <c r="C754" i="1"/>
  <c r="F754" i="1"/>
  <c r="G754" i="1"/>
  <c r="B755" i="1"/>
  <c r="C755" i="1"/>
  <c r="F755" i="1"/>
  <c r="G755" i="1"/>
  <c r="B756" i="1"/>
  <c r="C756" i="1"/>
  <c r="F756" i="1"/>
  <c r="G756" i="1"/>
  <c r="B757" i="1"/>
  <c r="C757" i="1"/>
  <c r="F757" i="1"/>
  <c r="G757" i="1"/>
  <c r="B758" i="1"/>
  <c r="C758" i="1"/>
  <c r="F758" i="1"/>
  <c r="G758" i="1"/>
  <c r="B759" i="1"/>
  <c r="C759" i="1"/>
  <c r="F759" i="1"/>
  <c r="G759" i="1"/>
  <c r="B760" i="1"/>
  <c r="C760" i="1"/>
  <c r="F760" i="1"/>
  <c r="G760" i="1"/>
  <c r="B761" i="1"/>
  <c r="C761" i="1"/>
  <c r="F761" i="1"/>
  <c r="G761" i="1"/>
  <c r="B762" i="1"/>
  <c r="C762" i="1"/>
  <c r="F762" i="1"/>
  <c r="G762" i="1"/>
  <c r="B763" i="1"/>
  <c r="C763" i="1"/>
  <c r="F763" i="1"/>
  <c r="G763" i="1"/>
  <c r="B764" i="1"/>
  <c r="C764" i="1"/>
  <c r="F764" i="1"/>
  <c r="G764" i="1"/>
  <c r="B765" i="1"/>
  <c r="C765" i="1"/>
  <c r="F765" i="1"/>
  <c r="G765" i="1"/>
  <c r="B766" i="1"/>
  <c r="C766" i="1"/>
  <c r="F766" i="1"/>
  <c r="G766" i="1"/>
  <c r="B767" i="1"/>
  <c r="C767" i="1"/>
  <c r="F767" i="1"/>
  <c r="G767" i="1"/>
  <c r="B768" i="1"/>
  <c r="C768" i="1"/>
  <c r="F768" i="1"/>
  <c r="G768" i="1"/>
  <c r="B769" i="1"/>
  <c r="C769" i="1"/>
  <c r="F769" i="1"/>
  <c r="G769" i="1"/>
  <c r="B770" i="1"/>
  <c r="C770" i="1"/>
  <c r="F770" i="1"/>
  <c r="G770" i="1"/>
  <c r="B771" i="1"/>
  <c r="C771" i="1"/>
  <c r="F771" i="1"/>
  <c r="G771" i="1"/>
  <c r="B772" i="1"/>
  <c r="C772" i="1"/>
  <c r="F772" i="1"/>
  <c r="G772" i="1"/>
  <c r="B773" i="1"/>
  <c r="C773" i="1"/>
  <c r="F773" i="1"/>
  <c r="G773" i="1"/>
  <c r="B774" i="1"/>
  <c r="C774" i="1"/>
  <c r="F774" i="1"/>
  <c r="G774" i="1"/>
  <c r="B775" i="1"/>
  <c r="C775" i="1"/>
  <c r="F775" i="1"/>
  <c r="G775" i="1"/>
  <c r="B776" i="1"/>
  <c r="C776" i="1"/>
  <c r="F776" i="1"/>
  <c r="G776" i="1"/>
  <c r="B777" i="1"/>
  <c r="C777" i="1"/>
  <c r="F777" i="1"/>
  <c r="G777" i="1"/>
  <c r="B778" i="1"/>
  <c r="C778" i="1"/>
  <c r="F778" i="1"/>
  <c r="G778" i="1"/>
  <c r="B779" i="1"/>
  <c r="C779" i="1"/>
  <c r="F779" i="1"/>
  <c r="G779" i="1"/>
  <c r="B780" i="1"/>
  <c r="C780" i="1"/>
  <c r="F780" i="1"/>
  <c r="G780" i="1"/>
  <c r="B781" i="1"/>
  <c r="C781" i="1"/>
  <c r="F781" i="1"/>
  <c r="G781" i="1"/>
  <c r="B782" i="1"/>
  <c r="C782" i="1"/>
  <c r="F782" i="1"/>
  <c r="G782" i="1"/>
  <c r="B783" i="1"/>
  <c r="C783" i="1"/>
  <c r="F783" i="1"/>
  <c r="G783" i="1"/>
  <c r="B784" i="1"/>
  <c r="C784" i="1"/>
  <c r="F784" i="1"/>
  <c r="G784" i="1"/>
  <c r="B785" i="1"/>
  <c r="C785" i="1"/>
  <c r="F785" i="1"/>
  <c r="G785" i="1"/>
  <c r="B786" i="1"/>
  <c r="C786" i="1"/>
  <c r="F786" i="1"/>
  <c r="G786" i="1"/>
  <c r="B787" i="1"/>
  <c r="C787" i="1"/>
  <c r="F787" i="1"/>
  <c r="G787" i="1"/>
  <c r="B788" i="1"/>
  <c r="C788" i="1"/>
  <c r="F788" i="1"/>
  <c r="G788" i="1"/>
  <c r="B789" i="1"/>
  <c r="C789" i="1"/>
  <c r="F789" i="1"/>
  <c r="G789" i="1"/>
  <c r="B790" i="1"/>
  <c r="C790" i="1"/>
  <c r="F790" i="1"/>
  <c r="G790" i="1"/>
  <c r="B791" i="1"/>
  <c r="C791" i="1"/>
  <c r="F791" i="1"/>
  <c r="G791" i="1"/>
  <c r="B792" i="1"/>
  <c r="C792" i="1"/>
  <c r="F792" i="1"/>
  <c r="G792" i="1"/>
  <c r="B793" i="1"/>
  <c r="C793" i="1"/>
  <c r="F793" i="1"/>
  <c r="G793" i="1"/>
  <c r="B794" i="1"/>
  <c r="C794" i="1"/>
  <c r="F794" i="1"/>
  <c r="G794" i="1"/>
  <c r="B795" i="1"/>
  <c r="C795" i="1"/>
  <c r="F795" i="1"/>
  <c r="G795" i="1"/>
  <c r="B796" i="1"/>
  <c r="C796" i="1"/>
  <c r="F796" i="1"/>
  <c r="G796" i="1"/>
  <c r="B797" i="1"/>
  <c r="C797" i="1"/>
  <c r="F797" i="1"/>
  <c r="G797" i="1"/>
  <c r="B798" i="1"/>
  <c r="C798" i="1"/>
  <c r="F798" i="1"/>
  <c r="G798" i="1"/>
  <c r="B799" i="1"/>
  <c r="C799" i="1"/>
  <c r="F799" i="1"/>
  <c r="G799" i="1"/>
  <c r="B800" i="1"/>
  <c r="C800" i="1"/>
  <c r="F800" i="1"/>
  <c r="G800" i="1"/>
  <c r="B801" i="1"/>
  <c r="C801" i="1"/>
  <c r="F801" i="1"/>
  <c r="G801" i="1"/>
  <c r="B802" i="1"/>
  <c r="C802" i="1"/>
  <c r="F802" i="1"/>
  <c r="G802" i="1"/>
  <c r="B803" i="1"/>
  <c r="C803" i="1"/>
  <c r="F803" i="1"/>
  <c r="G803" i="1"/>
  <c r="B804" i="1"/>
  <c r="C804" i="1"/>
  <c r="F804" i="1"/>
  <c r="G804" i="1"/>
  <c r="B805" i="1"/>
  <c r="C805" i="1"/>
  <c r="F805" i="1"/>
  <c r="G805" i="1"/>
  <c r="B806" i="1"/>
  <c r="C806" i="1"/>
  <c r="F806" i="1"/>
  <c r="G806" i="1"/>
  <c r="B807" i="1"/>
  <c r="C807" i="1"/>
  <c r="F807" i="1"/>
  <c r="G807" i="1"/>
  <c r="B808" i="1"/>
  <c r="C808" i="1"/>
  <c r="F808" i="1"/>
  <c r="G808" i="1"/>
  <c r="B809" i="1"/>
  <c r="C809" i="1"/>
  <c r="F809" i="1"/>
  <c r="G809" i="1"/>
  <c r="B810" i="1"/>
  <c r="C810" i="1"/>
  <c r="F810" i="1"/>
  <c r="G810" i="1"/>
  <c r="B811" i="1"/>
  <c r="C811" i="1"/>
  <c r="F811" i="1"/>
  <c r="G811" i="1"/>
  <c r="B812" i="1"/>
  <c r="C812" i="1"/>
  <c r="F812" i="1"/>
  <c r="G812" i="1"/>
  <c r="B813" i="1"/>
  <c r="C813" i="1"/>
  <c r="F813" i="1"/>
  <c r="G813" i="1"/>
  <c r="B814" i="1"/>
  <c r="C814" i="1"/>
  <c r="F814" i="1"/>
  <c r="G814" i="1"/>
  <c r="B815" i="1"/>
  <c r="C815" i="1"/>
  <c r="F815" i="1"/>
  <c r="G815" i="1"/>
  <c r="B816" i="1"/>
  <c r="C816" i="1"/>
  <c r="F816" i="1"/>
  <c r="G816" i="1"/>
  <c r="B817" i="1"/>
  <c r="C817" i="1"/>
  <c r="F817" i="1"/>
  <c r="G817" i="1"/>
  <c r="B818" i="1"/>
  <c r="C818" i="1"/>
  <c r="F818" i="1"/>
  <c r="G818" i="1"/>
  <c r="B819" i="1"/>
  <c r="C819" i="1"/>
  <c r="F819" i="1"/>
  <c r="G819" i="1"/>
  <c r="B820" i="1"/>
  <c r="C820" i="1"/>
  <c r="F820" i="1"/>
  <c r="G820" i="1"/>
  <c r="B821" i="1"/>
  <c r="C821" i="1"/>
  <c r="F821" i="1"/>
  <c r="G821" i="1"/>
  <c r="B822" i="1"/>
  <c r="C822" i="1"/>
  <c r="F822" i="1"/>
  <c r="G822" i="1"/>
  <c r="B823" i="1"/>
  <c r="C823" i="1"/>
  <c r="F823" i="1"/>
  <c r="G823" i="1"/>
  <c r="B824" i="1"/>
  <c r="C824" i="1"/>
  <c r="F824" i="1"/>
  <c r="G824" i="1"/>
  <c r="B825" i="1"/>
  <c r="C825" i="1"/>
  <c r="F825" i="1"/>
  <c r="G825" i="1"/>
  <c r="B826" i="1"/>
  <c r="C826" i="1"/>
  <c r="F826" i="1"/>
  <c r="G826" i="1"/>
  <c r="B827" i="1"/>
  <c r="C827" i="1"/>
  <c r="F827" i="1"/>
  <c r="G827" i="1"/>
  <c r="B828" i="1"/>
  <c r="C828" i="1"/>
  <c r="F828" i="1"/>
  <c r="G828" i="1"/>
  <c r="B829" i="1"/>
  <c r="C829" i="1"/>
  <c r="F829" i="1"/>
  <c r="G829" i="1"/>
  <c r="B830" i="1"/>
  <c r="C830" i="1"/>
  <c r="F830" i="1"/>
  <c r="G830" i="1"/>
  <c r="B831" i="1"/>
  <c r="C831" i="1"/>
  <c r="F831" i="1"/>
  <c r="G831" i="1"/>
  <c r="B832" i="1"/>
  <c r="C832" i="1"/>
  <c r="F832" i="1"/>
  <c r="G832" i="1"/>
  <c r="B833" i="1"/>
  <c r="C833" i="1"/>
  <c r="F833" i="1"/>
  <c r="G833" i="1"/>
  <c r="B834" i="1"/>
  <c r="C834" i="1"/>
  <c r="F834" i="1"/>
  <c r="G834" i="1"/>
  <c r="B835" i="1"/>
  <c r="C835" i="1"/>
  <c r="F835" i="1"/>
  <c r="G835" i="1"/>
  <c r="B836" i="1"/>
  <c r="C836" i="1"/>
  <c r="F836" i="1"/>
  <c r="G836" i="1"/>
  <c r="B837" i="1"/>
  <c r="C837" i="1"/>
  <c r="F837" i="1"/>
  <c r="G837" i="1"/>
  <c r="B838" i="1"/>
  <c r="C838" i="1"/>
  <c r="F838" i="1"/>
  <c r="G838" i="1"/>
  <c r="B839" i="1"/>
  <c r="C839" i="1"/>
  <c r="F839" i="1"/>
  <c r="G839" i="1"/>
  <c r="B840" i="1"/>
  <c r="C840" i="1"/>
  <c r="F840" i="1"/>
  <c r="G840" i="1"/>
  <c r="B841" i="1"/>
  <c r="C841" i="1"/>
  <c r="F841" i="1"/>
  <c r="G841" i="1"/>
  <c r="B842" i="1"/>
  <c r="C842" i="1"/>
  <c r="F842" i="1"/>
  <c r="G842" i="1"/>
  <c r="B843" i="1"/>
  <c r="C843" i="1"/>
  <c r="F843" i="1"/>
  <c r="G843" i="1"/>
  <c r="B844" i="1"/>
  <c r="C844" i="1"/>
  <c r="F844" i="1"/>
  <c r="G844" i="1"/>
  <c r="B845" i="1"/>
  <c r="C845" i="1"/>
  <c r="F845" i="1"/>
  <c r="G845" i="1"/>
  <c r="B846" i="1"/>
  <c r="C846" i="1"/>
  <c r="F846" i="1"/>
  <c r="G846" i="1"/>
  <c r="B847" i="1"/>
  <c r="C847" i="1"/>
  <c r="F847" i="1"/>
  <c r="G847" i="1"/>
  <c r="B848" i="1"/>
  <c r="C848" i="1"/>
  <c r="F848" i="1"/>
  <c r="G848" i="1"/>
  <c r="B849" i="1"/>
  <c r="C849" i="1"/>
  <c r="F849" i="1"/>
  <c r="G849" i="1"/>
  <c r="B850" i="1"/>
  <c r="C850" i="1"/>
  <c r="F850" i="1"/>
  <c r="G850" i="1"/>
  <c r="B851" i="1"/>
  <c r="C851" i="1"/>
  <c r="F851" i="1"/>
  <c r="G851" i="1"/>
  <c r="B852" i="1"/>
  <c r="C852" i="1"/>
  <c r="F852" i="1"/>
  <c r="G852" i="1"/>
  <c r="B853" i="1"/>
  <c r="C853" i="1"/>
  <c r="F853" i="1"/>
  <c r="G853" i="1"/>
  <c r="B854" i="1"/>
  <c r="C854" i="1"/>
  <c r="F854" i="1"/>
  <c r="G854" i="1"/>
  <c r="B855" i="1"/>
  <c r="C855" i="1"/>
  <c r="F855" i="1"/>
  <c r="G855" i="1"/>
  <c r="B856" i="1"/>
  <c r="C856" i="1"/>
  <c r="F856" i="1"/>
  <c r="G856" i="1"/>
  <c r="B857" i="1"/>
  <c r="C857" i="1"/>
  <c r="F857" i="1"/>
  <c r="G857" i="1"/>
  <c r="B858" i="1"/>
  <c r="C858" i="1"/>
  <c r="F858" i="1"/>
  <c r="G858" i="1"/>
  <c r="B859" i="1"/>
  <c r="C859" i="1"/>
  <c r="F859" i="1"/>
  <c r="G859" i="1"/>
  <c r="B860" i="1"/>
  <c r="C860" i="1"/>
  <c r="F860" i="1"/>
  <c r="G860" i="1"/>
  <c r="B861" i="1"/>
  <c r="C861" i="1"/>
  <c r="F861" i="1"/>
  <c r="G861" i="1"/>
  <c r="B862" i="1"/>
  <c r="C862" i="1"/>
  <c r="F862" i="1"/>
  <c r="G862" i="1"/>
  <c r="B863" i="1"/>
  <c r="C863" i="1"/>
  <c r="F863" i="1"/>
  <c r="G863" i="1"/>
  <c r="B864" i="1"/>
  <c r="C864" i="1"/>
  <c r="F864" i="1"/>
  <c r="G864" i="1"/>
  <c r="B865" i="1"/>
  <c r="C865" i="1"/>
  <c r="F865" i="1"/>
  <c r="G865" i="1"/>
  <c r="B866" i="1"/>
  <c r="C866" i="1"/>
  <c r="F866" i="1"/>
  <c r="G866" i="1"/>
  <c r="B867" i="1"/>
  <c r="C867" i="1"/>
  <c r="F867" i="1"/>
  <c r="G867" i="1"/>
  <c r="B868" i="1"/>
  <c r="C868" i="1"/>
  <c r="F868" i="1"/>
  <c r="G868" i="1"/>
  <c r="B869" i="1"/>
  <c r="C869" i="1"/>
  <c r="F869" i="1"/>
  <c r="G869" i="1"/>
  <c r="B870" i="1"/>
  <c r="C870" i="1"/>
  <c r="F870" i="1"/>
  <c r="G870" i="1"/>
  <c r="B871" i="1"/>
  <c r="C871" i="1"/>
  <c r="F871" i="1"/>
  <c r="G871" i="1"/>
  <c r="B872" i="1"/>
  <c r="C872" i="1"/>
  <c r="F872" i="1"/>
  <c r="G872" i="1"/>
  <c r="B873" i="1"/>
  <c r="C873" i="1"/>
  <c r="F873" i="1"/>
  <c r="G873" i="1"/>
  <c r="B874" i="1"/>
  <c r="C874" i="1"/>
  <c r="F874" i="1"/>
  <c r="G874" i="1"/>
  <c r="B875" i="1"/>
  <c r="C875" i="1"/>
  <c r="F875" i="1"/>
  <c r="G875" i="1"/>
  <c r="B876" i="1"/>
  <c r="C876" i="1"/>
  <c r="F876" i="1"/>
  <c r="G876" i="1"/>
  <c r="B877" i="1"/>
  <c r="C877" i="1"/>
  <c r="F877" i="1"/>
  <c r="G877" i="1"/>
  <c r="B878" i="1"/>
  <c r="C878" i="1"/>
  <c r="F878" i="1"/>
  <c r="G878" i="1"/>
  <c r="B879" i="1"/>
  <c r="C879" i="1"/>
  <c r="F879" i="1"/>
  <c r="G879" i="1"/>
  <c r="B880" i="1"/>
  <c r="C880" i="1"/>
  <c r="F880" i="1"/>
  <c r="G880" i="1"/>
  <c r="B881" i="1"/>
  <c r="C881" i="1"/>
  <c r="F881" i="1"/>
  <c r="G881" i="1"/>
  <c r="B882" i="1"/>
  <c r="C882" i="1"/>
  <c r="F882" i="1"/>
  <c r="G882" i="1"/>
  <c r="B883" i="1"/>
  <c r="C883" i="1"/>
  <c r="F883" i="1"/>
  <c r="G883" i="1"/>
  <c r="B884" i="1"/>
  <c r="C884" i="1"/>
  <c r="F884" i="1"/>
  <c r="G884" i="1"/>
  <c r="B885" i="1"/>
  <c r="C885" i="1"/>
  <c r="F885" i="1"/>
  <c r="G885" i="1"/>
  <c r="B886" i="1"/>
  <c r="C886" i="1"/>
  <c r="F886" i="1"/>
  <c r="G886" i="1"/>
  <c r="B887" i="1"/>
  <c r="C887" i="1"/>
  <c r="F887" i="1"/>
  <c r="G887" i="1"/>
  <c r="B888" i="1"/>
  <c r="C888" i="1"/>
  <c r="F888" i="1"/>
  <c r="G888" i="1"/>
  <c r="B889" i="1"/>
  <c r="C889" i="1"/>
  <c r="F889" i="1"/>
  <c r="G889" i="1"/>
  <c r="B890" i="1"/>
  <c r="C890" i="1"/>
  <c r="F890" i="1"/>
  <c r="G890" i="1"/>
  <c r="B891" i="1"/>
  <c r="C891" i="1"/>
  <c r="F891" i="1"/>
  <c r="G891" i="1"/>
  <c r="B892" i="1"/>
  <c r="C892" i="1"/>
  <c r="F892" i="1"/>
  <c r="G892" i="1"/>
  <c r="B893" i="1"/>
  <c r="C893" i="1"/>
  <c r="F893" i="1"/>
  <c r="G893" i="1"/>
  <c r="B894" i="1"/>
  <c r="C894" i="1"/>
  <c r="F894" i="1"/>
  <c r="G894" i="1"/>
  <c r="B895" i="1"/>
  <c r="C895" i="1"/>
  <c r="F895" i="1"/>
  <c r="G895" i="1"/>
  <c r="B896" i="1"/>
  <c r="C896" i="1"/>
  <c r="F896" i="1"/>
  <c r="G896" i="1"/>
  <c r="B897" i="1"/>
  <c r="C897" i="1"/>
  <c r="F897" i="1"/>
  <c r="G897" i="1"/>
  <c r="B898" i="1"/>
  <c r="C898" i="1"/>
  <c r="F898" i="1"/>
  <c r="G898" i="1"/>
  <c r="B899" i="1"/>
  <c r="C899" i="1"/>
  <c r="F899" i="1"/>
  <c r="G899" i="1"/>
  <c r="B900" i="1"/>
  <c r="C900" i="1"/>
  <c r="F900" i="1"/>
  <c r="G900" i="1"/>
  <c r="B901" i="1"/>
  <c r="C901" i="1"/>
  <c r="F901" i="1"/>
  <c r="G901" i="1"/>
  <c r="B902" i="1"/>
  <c r="C902" i="1"/>
  <c r="F902" i="1"/>
  <c r="G902" i="1"/>
  <c r="B903" i="1"/>
  <c r="C903" i="1"/>
  <c r="F903" i="1"/>
  <c r="G903" i="1"/>
  <c r="B904" i="1"/>
  <c r="C904" i="1"/>
  <c r="F904" i="1"/>
  <c r="G904" i="1"/>
  <c r="B905" i="1"/>
  <c r="C905" i="1"/>
  <c r="F905" i="1"/>
  <c r="G905" i="1"/>
  <c r="B906" i="1"/>
  <c r="C906" i="1"/>
  <c r="F906" i="1"/>
  <c r="G906" i="1"/>
  <c r="B907" i="1"/>
  <c r="C907" i="1"/>
  <c r="F907" i="1"/>
  <c r="G907" i="1"/>
  <c r="B908" i="1"/>
  <c r="C908" i="1"/>
  <c r="F908" i="1"/>
  <c r="G908" i="1"/>
  <c r="B909" i="1"/>
  <c r="C909" i="1"/>
  <c r="F909" i="1"/>
  <c r="G909" i="1"/>
  <c r="B910" i="1"/>
  <c r="C910" i="1"/>
  <c r="F910" i="1"/>
  <c r="G910" i="1"/>
  <c r="B911" i="1"/>
  <c r="C911" i="1"/>
  <c r="F911" i="1"/>
  <c r="G911" i="1"/>
  <c r="B912" i="1"/>
  <c r="C912" i="1"/>
  <c r="F912" i="1"/>
  <c r="G912" i="1"/>
  <c r="B913" i="1"/>
  <c r="C913" i="1"/>
  <c r="F913" i="1"/>
  <c r="G913" i="1"/>
  <c r="B914" i="1"/>
  <c r="C914" i="1"/>
  <c r="F914" i="1"/>
  <c r="G914" i="1"/>
  <c r="B915" i="1"/>
  <c r="C915" i="1"/>
  <c r="F915" i="1"/>
  <c r="G915" i="1"/>
  <c r="B916" i="1"/>
  <c r="C916" i="1"/>
  <c r="F916" i="1"/>
  <c r="G916" i="1"/>
  <c r="B917" i="1"/>
  <c r="C917" i="1"/>
  <c r="F917" i="1"/>
  <c r="G917" i="1"/>
  <c r="B918" i="1"/>
  <c r="C918" i="1"/>
  <c r="F918" i="1"/>
  <c r="G918" i="1"/>
  <c r="B919" i="1"/>
  <c r="C919" i="1"/>
  <c r="F919" i="1"/>
  <c r="G919" i="1"/>
  <c r="B920" i="1"/>
  <c r="C920" i="1"/>
  <c r="F920" i="1"/>
  <c r="G920" i="1"/>
  <c r="B921" i="1"/>
  <c r="C921" i="1"/>
  <c r="F921" i="1"/>
  <c r="G921" i="1"/>
  <c r="B922" i="1"/>
  <c r="C922" i="1"/>
  <c r="F922" i="1"/>
  <c r="G922" i="1"/>
  <c r="B923" i="1"/>
  <c r="C923" i="1"/>
  <c r="F923" i="1"/>
  <c r="G923" i="1"/>
  <c r="B924" i="1"/>
  <c r="C924" i="1"/>
  <c r="F924" i="1"/>
  <c r="G924" i="1"/>
  <c r="B925" i="1"/>
  <c r="C925" i="1"/>
  <c r="F925" i="1"/>
  <c r="G925" i="1"/>
  <c r="B926" i="1"/>
  <c r="C926" i="1"/>
  <c r="F926" i="1"/>
  <c r="G926" i="1"/>
  <c r="B927" i="1"/>
  <c r="C927" i="1"/>
  <c r="F927" i="1"/>
  <c r="G927" i="1"/>
  <c r="B928" i="1"/>
  <c r="C928" i="1"/>
  <c r="F928" i="1"/>
  <c r="G928" i="1"/>
  <c r="B929" i="1"/>
  <c r="C929" i="1"/>
  <c r="F929" i="1"/>
  <c r="G929" i="1"/>
  <c r="B930" i="1"/>
  <c r="C930" i="1"/>
  <c r="F930" i="1"/>
  <c r="G930" i="1"/>
  <c r="B931" i="1"/>
  <c r="C931" i="1"/>
  <c r="F931" i="1"/>
  <c r="G931" i="1"/>
  <c r="B932" i="1"/>
  <c r="C932" i="1"/>
  <c r="F932" i="1"/>
  <c r="G932" i="1"/>
  <c r="B933" i="1"/>
  <c r="C933" i="1"/>
  <c r="F933" i="1"/>
  <c r="G933" i="1"/>
  <c r="B934" i="1"/>
  <c r="C934" i="1"/>
  <c r="F934" i="1"/>
  <c r="G934" i="1"/>
  <c r="B935" i="1"/>
  <c r="C935" i="1"/>
  <c r="F935" i="1"/>
  <c r="G935" i="1"/>
  <c r="B936" i="1"/>
  <c r="C936" i="1"/>
  <c r="F936" i="1"/>
  <c r="G936" i="1"/>
  <c r="B937" i="1"/>
  <c r="C937" i="1"/>
  <c r="F937" i="1"/>
  <c r="G937" i="1"/>
  <c r="B938" i="1"/>
  <c r="C938" i="1"/>
  <c r="F938" i="1"/>
  <c r="G938" i="1"/>
  <c r="B939" i="1"/>
  <c r="C939" i="1"/>
  <c r="F939" i="1"/>
  <c r="G939" i="1"/>
  <c r="B940" i="1"/>
  <c r="C940" i="1"/>
  <c r="F940" i="1"/>
  <c r="G940" i="1"/>
  <c r="B941" i="1"/>
  <c r="C941" i="1"/>
  <c r="F941" i="1"/>
  <c r="G941" i="1"/>
  <c r="B942" i="1"/>
  <c r="C942" i="1"/>
  <c r="F942" i="1"/>
  <c r="G942" i="1"/>
  <c r="B943" i="1"/>
  <c r="C943" i="1"/>
  <c r="F943" i="1"/>
  <c r="G943" i="1"/>
  <c r="B944" i="1"/>
  <c r="C944" i="1"/>
  <c r="F944" i="1"/>
  <c r="G944" i="1"/>
  <c r="B945" i="1"/>
  <c r="C945" i="1"/>
  <c r="F945" i="1"/>
  <c r="G945" i="1"/>
  <c r="B946" i="1"/>
  <c r="C946" i="1"/>
  <c r="F946" i="1"/>
  <c r="G946" i="1"/>
  <c r="B947" i="1"/>
  <c r="C947" i="1"/>
  <c r="F947" i="1"/>
  <c r="G947" i="1"/>
  <c r="B948" i="1"/>
  <c r="C948" i="1"/>
  <c r="F948" i="1"/>
  <c r="G948" i="1"/>
  <c r="B949" i="1"/>
  <c r="C949" i="1"/>
  <c r="F949" i="1"/>
  <c r="G949" i="1"/>
  <c r="B950" i="1"/>
  <c r="C950" i="1"/>
  <c r="F950" i="1"/>
  <c r="G950" i="1"/>
  <c r="B951" i="1"/>
  <c r="C951" i="1"/>
  <c r="F951" i="1"/>
  <c r="G951" i="1"/>
  <c r="B952" i="1"/>
  <c r="C952" i="1"/>
  <c r="F952" i="1"/>
  <c r="G952" i="1"/>
  <c r="B953" i="1"/>
  <c r="C953" i="1"/>
  <c r="F953" i="1"/>
  <c r="G953" i="1"/>
  <c r="B954" i="1"/>
  <c r="C954" i="1"/>
  <c r="F954" i="1"/>
  <c r="G954" i="1"/>
  <c r="B955" i="1"/>
  <c r="C955" i="1"/>
  <c r="F955" i="1"/>
  <c r="G955" i="1"/>
  <c r="B956" i="1"/>
  <c r="C956" i="1"/>
  <c r="F956" i="1"/>
  <c r="G956" i="1"/>
  <c r="B957" i="1"/>
  <c r="C957" i="1"/>
  <c r="F957" i="1"/>
  <c r="G957" i="1"/>
  <c r="B958" i="1"/>
  <c r="C958" i="1"/>
  <c r="F958" i="1"/>
  <c r="G958" i="1"/>
  <c r="B959" i="1"/>
  <c r="C959" i="1"/>
  <c r="F959" i="1"/>
  <c r="G959" i="1"/>
  <c r="B960" i="1"/>
  <c r="C960" i="1"/>
  <c r="F960" i="1"/>
  <c r="G960" i="1"/>
  <c r="B961" i="1"/>
  <c r="C961" i="1"/>
  <c r="F961" i="1"/>
  <c r="G961" i="1"/>
  <c r="B962" i="1"/>
  <c r="C962" i="1"/>
  <c r="F962" i="1"/>
  <c r="G962" i="1"/>
  <c r="B963" i="1"/>
  <c r="C963" i="1"/>
  <c r="F963" i="1"/>
  <c r="G963" i="1"/>
  <c r="B964" i="1"/>
  <c r="C964" i="1"/>
  <c r="F964" i="1"/>
  <c r="G964" i="1"/>
  <c r="B965" i="1"/>
  <c r="C965" i="1"/>
  <c r="F965" i="1"/>
  <c r="G965" i="1"/>
  <c r="B966" i="1"/>
  <c r="C966" i="1"/>
  <c r="F966" i="1"/>
  <c r="G966" i="1"/>
  <c r="B967" i="1"/>
  <c r="C967" i="1"/>
  <c r="F967" i="1"/>
  <c r="G967" i="1"/>
  <c r="B968" i="1"/>
  <c r="C968" i="1"/>
  <c r="F968" i="1"/>
  <c r="G968" i="1"/>
  <c r="B969" i="1"/>
  <c r="C969" i="1"/>
  <c r="F969" i="1"/>
  <c r="G969" i="1"/>
  <c r="B970" i="1"/>
  <c r="C970" i="1"/>
  <c r="F970" i="1"/>
  <c r="G970" i="1"/>
  <c r="B971" i="1"/>
  <c r="C971" i="1"/>
  <c r="F971" i="1"/>
  <c r="G971" i="1"/>
  <c r="B972" i="1"/>
  <c r="C972" i="1"/>
  <c r="F972" i="1"/>
  <c r="G972" i="1"/>
  <c r="B973" i="1"/>
  <c r="C973" i="1"/>
  <c r="F973" i="1"/>
  <c r="G973" i="1"/>
  <c r="B974" i="1"/>
  <c r="C974" i="1"/>
  <c r="F974" i="1"/>
  <c r="G974" i="1"/>
  <c r="B975" i="1"/>
  <c r="C975" i="1"/>
  <c r="F975" i="1"/>
  <c r="G975" i="1"/>
  <c r="B976" i="1"/>
  <c r="C976" i="1"/>
  <c r="F976" i="1"/>
  <c r="G976" i="1"/>
  <c r="B977" i="1"/>
  <c r="C977" i="1"/>
  <c r="F977" i="1"/>
  <c r="G977" i="1"/>
  <c r="B978" i="1"/>
  <c r="C978" i="1"/>
  <c r="F978" i="1"/>
  <c r="G978" i="1"/>
  <c r="B979" i="1"/>
  <c r="C979" i="1"/>
  <c r="F979" i="1"/>
  <c r="G979" i="1"/>
  <c r="B980" i="1"/>
  <c r="C980" i="1"/>
  <c r="F980" i="1"/>
  <c r="G980" i="1"/>
  <c r="B981" i="1"/>
  <c r="C981" i="1"/>
  <c r="F981" i="1"/>
  <c r="G981" i="1"/>
  <c r="B982" i="1"/>
  <c r="C982" i="1"/>
  <c r="F982" i="1"/>
  <c r="G982" i="1"/>
  <c r="B983" i="1"/>
  <c r="C983" i="1"/>
  <c r="F983" i="1"/>
  <c r="G983" i="1"/>
  <c r="B984" i="1"/>
  <c r="C984" i="1"/>
  <c r="F984" i="1"/>
  <c r="G984" i="1"/>
  <c r="B985" i="1"/>
  <c r="C985" i="1"/>
  <c r="F985" i="1"/>
  <c r="G985" i="1"/>
  <c r="B986" i="1"/>
  <c r="C986" i="1"/>
  <c r="F986" i="1"/>
  <c r="G986" i="1"/>
  <c r="B987" i="1"/>
  <c r="C987" i="1"/>
  <c r="F987" i="1"/>
  <c r="G987" i="1"/>
  <c r="B988" i="1"/>
  <c r="C988" i="1"/>
  <c r="F988" i="1"/>
  <c r="G988" i="1"/>
  <c r="B989" i="1"/>
  <c r="C989" i="1"/>
  <c r="F989" i="1"/>
  <c r="G989" i="1"/>
  <c r="B990" i="1"/>
  <c r="C990" i="1"/>
  <c r="F990" i="1"/>
  <c r="G990" i="1"/>
  <c r="B991" i="1"/>
  <c r="C991" i="1"/>
  <c r="F991" i="1"/>
  <c r="G991" i="1"/>
  <c r="B992" i="1"/>
  <c r="C992" i="1"/>
  <c r="F992" i="1"/>
  <c r="G992" i="1"/>
  <c r="B993" i="1"/>
  <c r="C993" i="1"/>
  <c r="F993" i="1"/>
  <c r="G993" i="1"/>
  <c r="B994" i="1"/>
  <c r="C994" i="1"/>
  <c r="F994" i="1"/>
  <c r="G994" i="1"/>
  <c r="B995" i="1"/>
  <c r="C995" i="1"/>
  <c r="F995" i="1"/>
  <c r="G995" i="1"/>
  <c r="B996" i="1"/>
  <c r="C996" i="1"/>
  <c r="F996" i="1"/>
  <c r="G996" i="1"/>
  <c r="B997" i="1"/>
  <c r="C997" i="1"/>
  <c r="F997" i="1"/>
  <c r="G997" i="1"/>
  <c r="B998" i="1"/>
  <c r="C998" i="1"/>
  <c r="F998" i="1"/>
  <c r="G998" i="1"/>
  <c r="B999" i="1"/>
  <c r="C999" i="1"/>
  <c r="F999" i="1"/>
  <c r="G999" i="1"/>
  <c r="B1000" i="1"/>
  <c r="C1000" i="1"/>
  <c r="F1000" i="1"/>
  <c r="G1000" i="1"/>
  <c r="B1001" i="1"/>
  <c r="C1001" i="1"/>
  <c r="F1001" i="1"/>
  <c r="G1001" i="1"/>
  <c r="B1002" i="1"/>
  <c r="C1002" i="1"/>
  <c r="F1002" i="1"/>
  <c r="G1002" i="1"/>
  <c r="B1003" i="1"/>
  <c r="C1003" i="1"/>
  <c r="F1003" i="1"/>
  <c r="G1003" i="1"/>
  <c r="B1004" i="1"/>
  <c r="C1004" i="1"/>
  <c r="F1004" i="1"/>
  <c r="G1004" i="1"/>
  <c r="B1005" i="1"/>
  <c r="C1005" i="1"/>
  <c r="F1005" i="1"/>
  <c r="G1005" i="1"/>
  <c r="B1006" i="1"/>
  <c r="C1006" i="1"/>
  <c r="F1006" i="1"/>
  <c r="G1006" i="1"/>
  <c r="B1007" i="1"/>
  <c r="C1007" i="1"/>
  <c r="F1007" i="1"/>
  <c r="G1007" i="1"/>
  <c r="B1008" i="1"/>
  <c r="C1008" i="1"/>
  <c r="F1008" i="1"/>
  <c r="G1008" i="1"/>
  <c r="B1009" i="1"/>
  <c r="C1009" i="1"/>
  <c r="F1009" i="1"/>
  <c r="G1009" i="1"/>
  <c r="B1010" i="1"/>
  <c r="C1010" i="1"/>
  <c r="F1010" i="1"/>
  <c r="G1010" i="1"/>
  <c r="B1011" i="1"/>
  <c r="C1011" i="1"/>
  <c r="F1011" i="1"/>
  <c r="G1011" i="1"/>
  <c r="B1012" i="1"/>
  <c r="C1012" i="1"/>
  <c r="F1012" i="1"/>
  <c r="G1012" i="1"/>
  <c r="B1013" i="1"/>
  <c r="C1013" i="1"/>
  <c r="F1013" i="1"/>
  <c r="G1013" i="1"/>
  <c r="B1014" i="1"/>
  <c r="C1014" i="1"/>
  <c r="F1014" i="1"/>
  <c r="G1014" i="1"/>
  <c r="B1015" i="1"/>
  <c r="C1015" i="1"/>
  <c r="F1015" i="1"/>
  <c r="G1015" i="1"/>
  <c r="B1016" i="1"/>
  <c r="C1016" i="1"/>
  <c r="F1016" i="1"/>
  <c r="G1016" i="1"/>
  <c r="B1017" i="1"/>
  <c r="C1017" i="1"/>
  <c r="F1017" i="1"/>
  <c r="G1017" i="1"/>
  <c r="B1018" i="1"/>
  <c r="C1018" i="1"/>
  <c r="F1018" i="1"/>
  <c r="G1018" i="1"/>
  <c r="B1019" i="1"/>
  <c r="C1019" i="1"/>
  <c r="F1019" i="1"/>
  <c r="G1019" i="1"/>
  <c r="B1020" i="1"/>
  <c r="C1020" i="1"/>
  <c r="F1020" i="1"/>
  <c r="G1020" i="1"/>
  <c r="B1021" i="1"/>
  <c r="C1021" i="1"/>
  <c r="F1021" i="1"/>
  <c r="G1021" i="1"/>
  <c r="B1022" i="1"/>
  <c r="C1022" i="1"/>
  <c r="F1022" i="1"/>
  <c r="G1022" i="1"/>
  <c r="B1023" i="1"/>
  <c r="C1023" i="1"/>
  <c r="F1023" i="1"/>
  <c r="G1023" i="1"/>
  <c r="B1024" i="1"/>
  <c r="C1024" i="1"/>
  <c r="F1024" i="1"/>
  <c r="G1024" i="1"/>
  <c r="B1025" i="1"/>
  <c r="C1025" i="1"/>
  <c r="F1025" i="1"/>
  <c r="G1025" i="1"/>
  <c r="B1026" i="1"/>
  <c r="C1026" i="1"/>
  <c r="F1026" i="1"/>
  <c r="G1026" i="1"/>
  <c r="B1027" i="1"/>
  <c r="C1027" i="1"/>
  <c r="F1027" i="1"/>
  <c r="G1027" i="1"/>
  <c r="B1028" i="1"/>
  <c r="C1028" i="1"/>
  <c r="F1028" i="1"/>
  <c r="G1028" i="1"/>
  <c r="B1029" i="1"/>
  <c r="C1029" i="1"/>
  <c r="F1029" i="1"/>
  <c r="G1029" i="1"/>
  <c r="B1030" i="1"/>
  <c r="C1030" i="1"/>
  <c r="F1030" i="1"/>
  <c r="G1030" i="1"/>
  <c r="B1031" i="1"/>
  <c r="C1031" i="1"/>
  <c r="F1031" i="1"/>
  <c r="G1031" i="1"/>
  <c r="B1032" i="1"/>
  <c r="C1032" i="1"/>
  <c r="F1032" i="1"/>
  <c r="G1032" i="1"/>
  <c r="B1033" i="1"/>
  <c r="C1033" i="1"/>
  <c r="F1033" i="1"/>
  <c r="G1033" i="1"/>
  <c r="B1034" i="1"/>
  <c r="C1034" i="1"/>
  <c r="F1034" i="1"/>
  <c r="G1034" i="1"/>
  <c r="B1035" i="1"/>
  <c r="C1035" i="1"/>
  <c r="F1035" i="1"/>
  <c r="G1035" i="1"/>
  <c r="B1036" i="1"/>
  <c r="C1036" i="1"/>
  <c r="F1036" i="1"/>
  <c r="G1036" i="1"/>
  <c r="B1037" i="1"/>
  <c r="C1037" i="1"/>
  <c r="F1037" i="1"/>
  <c r="G1037" i="1"/>
  <c r="B1038" i="1"/>
  <c r="C1038" i="1"/>
  <c r="F1038" i="1"/>
  <c r="G1038" i="1"/>
  <c r="B1039" i="1"/>
  <c r="C1039" i="1"/>
  <c r="F1039" i="1"/>
  <c r="G1039" i="1"/>
  <c r="B1040" i="1"/>
  <c r="C1040" i="1"/>
  <c r="F1040" i="1"/>
  <c r="G1040" i="1"/>
  <c r="B1041" i="1"/>
  <c r="C1041" i="1"/>
  <c r="F1041" i="1"/>
  <c r="G1041" i="1"/>
  <c r="B1042" i="1"/>
  <c r="C1042" i="1"/>
  <c r="F1042" i="1"/>
  <c r="G1042" i="1"/>
  <c r="B1043" i="1"/>
  <c r="C1043" i="1"/>
  <c r="F1043" i="1"/>
  <c r="G1043" i="1"/>
  <c r="B1044" i="1"/>
  <c r="C1044" i="1"/>
  <c r="F1044" i="1"/>
  <c r="G1044" i="1"/>
  <c r="B1045" i="1"/>
  <c r="C1045" i="1"/>
  <c r="F1045" i="1"/>
  <c r="G1045" i="1"/>
  <c r="B1046" i="1"/>
  <c r="C1046" i="1"/>
  <c r="F1046" i="1"/>
  <c r="G1046" i="1"/>
  <c r="B1047" i="1"/>
  <c r="C1047" i="1"/>
  <c r="F1047" i="1"/>
  <c r="G1047" i="1"/>
  <c r="B1048" i="1"/>
  <c r="C1048" i="1"/>
  <c r="F1048" i="1"/>
  <c r="G1048" i="1"/>
  <c r="B1049" i="1"/>
  <c r="C1049" i="1"/>
  <c r="F1049" i="1"/>
  <c r="G1049" i="1"/>
  <c r="B1050" i="1"/>
  <c r="C1050" i="1"/>
  <c r="F1050" i="1"/>
  <c r="G1050" i="1"/>
  <c r="B1051" i="1"/>
  <c r="C1051" i="1"/>
  <c r="F1051" i="1"/>
  <c r="G1051" i="1"/>
  <c r="B1052" i="1"/>
  <c r="C1052" i="1"/>
  <c r="F1052" i="1"/>
  <c r="G1052" i="1"/>
  <c r="B1053" i="1"/>
  <c r="C1053" i="1"/>
  <c r="F1053" i="1"/>
  <c r="G1053" i="1"/>
  <c r="B1054" i="1"/>
  <c r="C1054" i="1"/>
  <c r="F1054" i="1"/>
  <c r="G1054" i="1"/>
  <c r="B1055" i="1"/>
  <c r="C1055" i="1"/>
  <c r="F1055" i="1"/>
  <c r="G1055" i="1"/>
  <c r="B1056" i="1"/>
  <c r="C1056" i="1"/>
  <c r="F1056" i="1"/>
  <c r="G1056" i="1"/>
  <c r="B1057" i="1"/>
  <c r="C1057" i="1"/>
  <c r="F1057" i="1"/>
  <c r="G1057" i="1"/>
  <c r="B1058" i="1"/>
  <c r="C1058" i="1"/>
  <c r="F1058" i="1"/>
  <c r="G1058" i="1"/>
  <c r="B1059" i="1"/>
  <c r="C1059" i="1"/>
  <c r="F1059" i="1"/>
  <c r="G1059" i="1"/>
  <c r="B1060" i="1"/>
  <c r="C1060" i="1"/>
  <c r="F1060" i="1"/>
  <c r="G1060" i="1"/>
  <c r="B1061" i="1"/>
  <c r="C1061" i="1"/>
  <c r="F1061" i="1"/>
  <c r="G1061" i="1"/>
  <c r="B1062" i="1"/>
  <c r="C1062" i="1"/>
  <c r="F1062" i="1"/>
  <c r="G1062" i="1"/>
  <c r="B1063" i="1"/>
  <c r="C1063" i="1"/>
  <c r="F1063" i="1"/>
  <c r="G1063" i="1"/>
  <c r="B1064" i="1"/>
  <c r="C1064" i="1"/>
  <c r="F1064" i="1"/>
  <c r="G1064" i="1"/>
  <c r="B1065" i="1"/>
  <c r="C1065" i="1"/>
  <c r="F1065" i="1"/>
  <c r="G1065" i="1"/>
  <c r="B1066" i="1"/>
  <c r="C1066" i="1"/>
  <c r="F1066" i="1"/>
  <c r="G1066" i="1"/>
  <c r="B1067" i="1"/>
  <c r="C1067" i="1"/>
  <c r="F1067" i="1"/>
  <c r="G1067" i="1"/>
  <c r="B1068" i="1"/>
  <c r="C1068" i="1"/>
  <c r="F1068" i="1"/>
  <c r="G1068" i="1"/>
  <c r="B1069" i="1"/>
  <c r="C1069" i="1"/>
  <c r="F1069" i="1"/>
  <c r="G1069" i="1"/>
  <c r="B1070" i="1"/>
  <c r="C1070" i="1"/>
  <c r="F1070" i="1"/>
  <c r="G1070" i="1"/>
  <c r="B1071" i="1"/>
  <c r="C1071" i="1"/>
  <c r="F1071" i="1"/>
  <c r="G1071" i="1"/>
  <c r="B1072" i="1"/>
  <c r="C1072" i="1"/>
  <c r="F1072" i="1"/>
  <c r="G1072" i="1"/>
  <c r="B1073" i="1"/>
  <c r="C1073" i="1"/>
  <c r="F1073" i="1"/>
  <c r="G1073" i="1"/>
  <c r="B1074" i="1"/>
  <c r="C1074" i="1"/>
  <c r="F1074" i="1"/>
  <c r="G1074" i="1"/>
  <c r="B1075" i="1"/>
  <c r="C1075" i="1"/>
  <c r="F1075" i="1"/>
  <c r="G1075" i="1"/>
  <c r="B1076" i="1"/>
  <c r="C1076" i="1"/>
  <c r="F1076" i="1"/>
  <c r="G1076" i="1"/>
  <c r="B1077" i="1"/>
  <c r="C1077" i="1"/>
  <c r="F1077" i="1"/>
  <c r="G1077" i="1"/>
  <c r="B1078" i="1"/>
  <c r="C1078" i="1"/>
  <c r="F1078" i="1"/>
  <c r="G1078" i="1"/>
  <c r="B1079" i="1"/>
  <c r="C1079" i="1"/>
  <c r="F1079" i="1"/>
  <c r="G1079" i="1"/>
  <c r="B1080" i="1"/>
  <c r="C1080" i="1"/>
  <c r="F1080" i="1"/>
  <c r="G1080" i="1"/>
  <c r="B1081" i="1"/>
  <c r="C1081" i="1"/>
  <c r="F1081" i="1"/>
  <c r="G1081" i="1"/>
  <c r="B1082" i="1"/>
  <c r="C1082" i="1"/>
  <c r="F1082" i="1"/>
  <c r="G1082" i="1"/>
  <c r="B1083" i="1"/>
  <c r="C1083" i="1"/>
  <c r="F1083" i="1"/>
  <c r="G1083" i="1"/>
  <c r="B1084" i="1"/>
  <c r="C1084" i="1"/>
  <c r="F1084" i="1"/>
  <c r="G1084" i="1"/>
  <c r="B1085" i="1"/>
  <c r="C1085" i="1"/>
  <c r="F1085" i="1"/>
  <c r="G1085" i="1"/>
  <c r="B1086" i="1"/>
  <c r="C1086" i="1"/>
  <c r="F1086" i="1"/>
  <c r="G1086" i="1"/>
  <c r="B1087" i="1"/>
  <c r="C1087" i="1"/>
  <c r="F1087" i="1"/>
  <c r="G1087" i="1"/>
  <c r="B1088" i="1"/>
  <c r="C1088" i="1"/>
  <c r="F1088" i="1"/>
  <c r="G1088" i="1"/>
  <c r="B1089" i="1"/>
  <c r="C1089" i="1"/>
  <c r="F1089" i="1"/>
  <c r="G1089" i="1"/>
  <c r="B1090" i="1"/>
  <c r="C1090" i="1"/>
  <c r="F1090" i="1"/>
  <c r="G1090" i="1"/>
  <c r="B1091" i="1"/>
  <c r="C1091" i="1"/>
  <c r="F1091" i="1"/>
  <c r="G1091" i="1"/>
  <c r="B1092" i="1"/>
  <c r="C1092" i="1"/>
  <c r="F1092" i="1"/>
  <c r="G1092" i="1"/>
  <c r="B1093" i="1"/>
  <c r="C1093" i="1"/>
  <c r="F1093" i="1"/>
  <c r="G1093" i="1"/>
  <c r="B1094" i="1"/>
  <c r="C1094" i="1"/>
  <c r="F1094" i="1"/>
  <c r="G1094" i="1"/>
  <c r="B1095" i="1"/>
  <c r="C1095" i="1"/>
  <c r="F1095" i="1"/>
  <c r="G1095" i="1"/>
  <c r="B1096" i="1"/>
  <c r="C1096" i="1"/>
  <c r="F1096" i="1"/>
  <c r="G1096" i="1"/>
  <c r="B1097" i="1"/>
  <c r="C1097" i="1"/>
  <c r="F1097" i="1"/>
  <c r="G1097" i="1"/>
  <c r="B1098" i="1"/>
  <c r="C1098" i="1"/>
  <c r="F1098" i="1"/>
  <c r="G1098" i="1"/>
  <c r="B1099" i="1"/>
  <c r="C1099" i="1"/>
  <c r="F1099" i="1"/>
  <c r="G1099" i="1"/>
  <c r="B1100" i="1"/>
  <c r="C1100" i="1"/>
  <c r="F1100" i="1"/>
  <c r="G1100" i="1"/>
  <c r="B1101" i="1"/>
  <c r="C1101" i="1"/>
  <c r="F1101" i="1"/>
  <c r="G1101" i="1"/>
  <c r="B1102" i="1"/>
  <c r="C1102" i="1"/>
  <c r="F1102" i="1"/>
  <c r="G1102" i="1"/>
  <c r="B1103" i="1"/>
  <c r="C1103" i="1"/>
  <c r="F1103" i="1"/>
  <c r="G1103" i="1"/>
  <c r="B1104" i="1"/>
  <c r="C1104" i="1"/>
  <c r="F1104" i="1"/>
  <c r="G1104" i="1"/>
  <c r="B1105" i="1"/>
  <c r="C1105" i="1"/>
  <c r="F1105" i="1"/>
  <c r="G1105" i="1"/>
  <c r="B1106" i="1"/>
  <c r="C1106" i="1"/>
  <c r="F1106" i="1"/>
  <c r="G1106" i="1"/>
  <c r="B1107" i="1"/>
  <c r="C1107" i="1"/>
  <c r="F1107" i="1"/>
  <c r="G1107" i="1"/>
  <c r="B1108" i="1"/>
  <c r="C1108" i="1"/>
  <c r="F1108" i="1"/>
  <c r="G1108" i="1"/>
  <c r="B1109" i="1"/>
  <c r="C1109" i="1"/>
  <c r="F1109" i="1"/>
  <c r="G1109" i="1"/>
  <c r="B1110" i="1"/>
  <c r="C1110" i="1"/>
  <c r="F1110" i="1"/>
  <c r="G1110" i="1"/>
  <c r="B1111" i="1"/>
  <c r="C1111" i="1"/>
  <c r="F1111" i="1"/>
  <c r="G1111" i="1"/>
  <c r="B1112" i="1"/>
  <c r="C1112" i="1"/>
  <c r="F1112" i="1"/>
  <c r="G1112" i="1"/>
  <c r="B1113" i="1"/>
  <c r="C1113" i="1"/>
  <c r="F1113" i="1"/>
  <c r="G1113" i="1"/>
  <c r="B1114" i="1"/>
  <c r="C1114" i="1"/>
  <c r="F1114" i="1"/>
  <c r="G1114" i="1"/>
  <c r="B1115" i="1"/>
  <c r="C1115" i="1"/>
  <c r="F1115" i="1"/>
  <c r="G1115" i="1"/>
  <c r="B1116" i="1"/>
  <c r="C1116" i="1"/>
  <c r="F1116" i="1"/>
  <c r="G1116" i="1"/>
  <c r="B1117" i="1"/>
  <c r="C1117" i="1"/>
  <c r="F1117" i="1"/>
  <c r="G1117" i="1"/>
  <c r="B1118" i="1"/>
  <c r="C1118" i="1"/>
  <c r="F1118" i="1"/>
  <c r="G1118" i="1"/>
  <c r="B1119" i="1"/>
  <c r="C1119" i="1"/>
  <c r="F1119" i="1"/>
  <c r="G1119" i="1"/>
  <c r="B1120" i="1"/>
  <c r="C1120" i="1"/>
  <c r="F1120" i="1"/>
  <c r="G1120" i="1"/>
  <c r="B1121" i="1"/>
  <c r="C1121" i="1"/>
  <c r="F1121" i="1"/>
  <c r="G1121" i="1"/>
  <c r="B1122" i="1"/>
  <c r="C1122" i="1"/>
  <c r="F1122" i="1"/>
  <c r="G1122" i="1"/>
  <c r="B1123" i="1"/>
  <c r="C1123" i="1"/>
  <c r="F1123" i="1"/>
  <c r="G1123" i="1"/>
  <c r="B1124" i="1"/>
  <c r="C1124" i="1"/>
  <c r="F1124" i="1"/>
  <c r="G1124" i="1"/>
  <c r="B1125" i="1"/>
  <c r="C1125" i="1"/>
  <c r="F1125" i="1"/>
  <c r="G1125" i="1"/>
  <c r="B1126" i="1"/>
  <c r="C1126" i="1"/>
  <c r="F1126" i="1"/>
  <c r="G1126" i="1"/>
  <c r="B1127" i="1"/>
  <c r="C1127" i="1"/>
  <c r="F1127" i="1"/>
  <c r="G1127" i="1"/>
  <c r="B1128" i="1"/>
  <c r="C1128" i="1"/>
  <c r="F1128" i="1"/>
  <c r="G1128" i="1"/>
  <c r="B1129" i="1"/>
  <c r="C1129" i="1"/>
  <c r="F1129" i="1"/>
  <c r="G1129" i="1"/>
  <c r="B1130" i="1"/>
  <c r="C1130" i="1"/>
  <c r="F1130" i="1"/>
  <c r="G1130" i="1"/>
  <c r="B1131" i="1"/>
  <c r="C1131" i="1"/>
  <c r="F1131" i="1"/>
  <c r="G1131" i="1"/>
  <c r="B1132" i="1"/>
  <c r="C1132" i="1"/>
  <c r="F1132" i="1"/>
  <c r="G1132" i="1"/>
  <c r="B1133" i="1"/>
  <c r="C1133" i="1"/>
  <c r="F1133" i="1"/>
  <c r="G1133" i="1"/>
  <c r="B1134" i="1"/>
  <c r="C1134" i="1"/>
  <c r="F1134" i="1"/>
  <c r="G1134" i="1"/>
  <c r="B1135" i="1"/>
  <c r="C1135" i="1"/>
  <c r="F1135" i="1"/>
  <c r="G1135" i="1"/>
  <c r="B1136" i="1"/>
  <c r="C1136" i="1"/>
  <c r="F1136" i="1"/>
  <c r="G1136" i="1"/>
  <c r="B1137" i="1"/>
  <c r="C1137" i="1"/>
  <c r="F1137" i="1"/>
  <c r="G1137" i="1"/>
  <c r="B1138" i="1"/>
  <c r="C1138" i="1"/>
  <c r="F1138" i="1"/>
  <c r="G1138" i="1"/>
  <c r="B1139" i="1"/>
  <c r="C1139" i="1"/>
  <c r="F1139" i="1"/>
  <c r="G1139" i="1"/>
  <c r="B1140" i="1"/>
  <c r="C1140" i="1"/>
  <c r="F1140" i="1"/>
  <c r="G1140" i="1"/>
  <c r="B1141" i="1"/>
  <c r="C1141" i="1"/>
  <c r="F1141" i="1"/>
  <c r="G1141" i="1"/>
  <c r="B1142" i="1"/>
  <c r="C1142" i="1"/>
  <c r="F1142" i="1"/>
  <c r="G1142" i="1"/>
  <c r="B1143" i="1"/>
  <c r="C1143" i="1"/>
  <c r="F1143" i="1"/>
  <c r="G1143" i="1"/>
  <c r="B1144" i="1"/>
  <c r="C1144" i="1"/>
  <c r="F1144" i="1"/>
  <c r="G1144" i="1"/>
  <c r="B1145" i="1"/>
  <c r="C1145" i="1"/>
  <c r="F1145" i="1"/>
  <c r="G1145" i="1"/>
  <c r="B1146" i="1"/>
  <c r="C1146" i="1"/>
  <c r="F1146" i="1"/>
  <c r="G1146" i="1"/>
  <c r="B1147" i="1"/>
  <c r="C1147" i="1"/>
  <c r="F1147" i="1"/>
  <c r="G1147" i="1"/>
  <c r="B1148" i="1"/>
  <c r="C1148" i="1"/>
  <c r="F1148" i="1"/>
  <c r="G1148" i="1"/>
  <c r="B1149" i="1"/>
  <c r="C1149" i="1"/>
  <c r="F1149" i="1"/>
  <c r="G1149" i="1"/>
  <c r="B1150" i="1"/>
  <c r="C1150" i="1"/>
  <c r="F1150" i="1"/>
  <c r="G1150" i="1"/>
  <c r="B1151" i="1"/>
  <c r="C1151" i="1"/>
  <c r="F1151" i="1"/>
  <c r="G1151" i="1"/>
  <c r="B1152" i="1"/>
  <c r="C1152" i="1"/>
  <c r="F1152" i="1"/>
  <c r="G1152" i="1"/>
  <c r="B1153" i="1"/>
  <c r="C1153" i="1"/>
  <c r="F1153" i="1"/>
  <c r="G1153" i="1"/>
  <c r="B1154" i="1"/>
  <c r="C1154" i="1"/>
  <c r="F1154" i="1"/>
  <c r="G1154" i="1"/>
  <c r="B1155" i="1"/>
  <c r="C1155" i="1"/>
  <c r="F1155" i="1"/>
  <c r="G1155" i="1"/>
  <c r="B1156" i="1"/>
  <c r="C1156" i="1"/>
  <c r="F1156" i="1"/>
  <c r="G1156" i="1"/>
  <c r="B1157" i="1"/>
  <c r="C1157" i="1"/>
  <c r="F1157" i="1"/>
  <c r="G1157" i="1"/>
  <c r="B1158" i="1"/>
  <c r="C1158" i="1"/>
  <c r="F1158" i="1"/>
  <c r="G1158" i="1"/>
  <c r="B1159" i="1"/>
  <c r="C1159" i="1"/>
  <c r="F1159" i="1"/>
  <c r="G1159" i="1"/>
  <c r="B1160" i="1"/>
  <c r="C1160" i="1"/>
  <c r="F1160" i="1"/>
  <c r="G1160" i="1"/>
  <c r="B1161" i="1"/>
  <c r="C1161" i="1"/>
  <c r="F1161" i="1"/>
  <c r="G1161" i="1"/>
  <c r="B1162" i="1"/>
  <c r="C1162" i="1"/>
  <c r="F1162" i="1"/>
  <c r="G1162" i="1"/>
  <c r="B1163" i="1"/>
  <c r="C1163" i="1"/>
  <c r="F1163" i="1"/>
  <c r="G1163" i="1"/>
  <c r="B1164" i="1"/>
  <c r="C1164" i="1"/>
  <c r="F1164" i="1"/>
  <c r="G1164" i="1"/>
  <c r="B1165" i="1"/>
  <c r="C1165" i="1"/>
  <c r="F1165" i="1"/>
  <c r="G1165" i="1"/>
  <c r="B1166" i="1"/>
  <c r="C1166" i="1"/>
  <c r="F1166" i="1"/>
  <c r="G1166" i="1"/>
  <c r="B1167" i="1"/>
  <c r="C1167" i="1"/>
  <c r="F1167" i="1"/>
  <c r="G1167" i="1"/>
  <c r="B1168" i="1"/>
  <c r="C1168" i="1"/>
  <c r="F1168" i="1"/>
  <c r="G1168" i="1"/>
  <c r="B1169" i="1"/>
  <c r="C1169" i="1"/>
  <c r="F1169" i="1"/>
  <c r="G1169" i="1"/>
  <c r="B1170" i="1"/>
  <c r="C1170" i="1"/>
  <c r="F1170" i="1"/>
  <c r="G1170" i="1"/>
  <c r="B1171" i="1"/>
  <c r="C1171" i="1"/>
  <c r="F1171" i="1"/>
  <c r="G1171" i="1"/>
  <c r="B1172" i="1"/>
  <c r="C1172" i="1"/>
  <c r="F1172" i="1"/>
  <c r="G1172" i="1"/>
  <c r="B1173" i="1"/>
  <c r="C1173" i="1"/>
  <c r="F1173" i="1"/>
  <c r="G1173" i="1"/>
  <c r="B1174" i="1"/>
  <c r="C1174" i="1"/>
  <c r="F1174" i="1"/>
  <c r="G1174" i="1"/>
  <c r="B1175" i="1"/>
  <c r="C1175" i="1"/>
  <c r="F1175" i="1"/>
  <c r="G1175" i="1"/>
  <c r="B1176" i="1"/>
  <c r="C1176" i="1"/>
  <c r="F1176" i="1"/>
  <c r="G1176" i="1"/>
  <c r="B1177" i="1"/>
  <c r="C1177" i="1"/>
  <c r="F1177" i="1"/>
  <c r="G1177" i="1"/>
  <c r="B1178" i="1"/>
  <c r="C1178" i="1"/>
  <c r="F1178" i="1"/>
  <c r="G1178" i="1"/>
  <c r="B1179" i="1"/>
  <c r="C1179" i="1"/>
  <c r="F1179" i="1"/>
  <c r="G1179" i="1"/>
  <c r="B1180" i="1"/>
  <c r="C1180" i="1"/>
  <c r="F1180" i="1"/>
  <c r="G1180" i="1"/>
  <c r="B1181" i="1"/>
  <c r="C1181" i="1"/>
  <c r="F1181" i="1"/>
  <c r="G1181" i="1"/>
  <c r="B1182" i="1"/>
  <c r="C1182" i="1"/>
  <c r="F1182" i="1"/>
  <c r="G1182" i="1"/>
  <c r="B1183" i="1"/>
  <c r="C1183" i="1"/>
  <c r="F1183" i="1"/>
  <c r="G1183" i="1"/>
  <c r="B1184" i="1"/>
  <c r="C1184" i="1"/>
  <c r="F1184" i="1"/>
  <c r="G1184" i="1"/>
  <c r="B1185" i="1"/>
  <c r="C1185" i="1"/>
  <c r="F1185" i="1"/>
  <c r="G1185" i="1"/>
  <c r="B1186" i="1"/>
  <c r="C1186" i="1"/>
  <c r="F1186" i="1"/>
  <c r="G1186" i="1"/>
  <c r="B1187" i="1"/>
  <c r="C1187" i="1"/>
  <c r="F1187" i="1"/>
  <c r="G1187" i="1"/>
  <c r="B1188" i="1"/>
  <c r="C1188" i="1"/>
  <c r="F1188" i="1"/>
  <c r="G1188" i="1"/>
  <c r="B1189" i="1"/>
  <c r="C1189" i="1"/>
  <c r="F1189" i="1"/>
  <c r="G1189" i="1"/>
  <c r="B1190" i="1"/>
  <c r="C1190" i="1"/>
  <c r="F1190" i="1"/>
  <c r="G1190" i="1"/>
  <c r="B1191" i="1"/>
  <c r="C1191" i="1"/>
  <c r="F1191" i="1"/>
  <c r="G1191" i="1"/>
  <c r="B1192" i="1"/>
  <c r="C1192" i="1"/>
  <c r="F1192" i="1"/>
  <c r="G1192" i="1"/>
  <c r="B1193" i="1"/>
  <c r="C1193" i="1"/>
  <c r="F1193" i="1"/>
  <c r="G1193" i="1"/>
  <c r="B1194" i="1"/>
  <c r="C1194" i="1"/>
  <c r="F1194" i="1"/>
  <c r="G1194" i="1"/>
  <c r="B1195" i="1"/>
  <c r="C1195" i="1"/>
  <c r="F1195" i="1"/>
  <c r="G1195" i="1"/>
  <c r="B1196" i="1"/>
  <c r="C1196" i="1"/>
  <c r="F1196" i="1"/>
  <c r="G1196" i="1"/>
  <c r="B1197" i="1"/>
  <c r="C1197" i="1"/>
  <c r="F1197" i="1"/>
  <c r="G1197" i="1"/>
  <c r="B1198" i="1"/>
  <c r="C1198" i="1"/>
  <c r="F1198" i="1"/>
  <c r="G1198" i="1"/>
  <c r="B1199" i="1"/>
  <c r="C1199" i="1"/>
  <c r="F1199" i="1"/>
  <c r="G1199" i="1"/>
  <c r="B1200" i="1"/>
  <c r="C1200" i="1"/>
  <c r="F1200" i="1"/>
  <c r="G1200" i="1"/>
  <c r="B1201" i="1"/>
  <c r="C1201" i="1"/>
  <c r="F1201" i="1"/>
  <c r="G1201" i="1"/>
  <c r="B1202" i="1"/>
  <c r="C1202" i="1"/>
  <c r="F1202" i="1"/>
  <c r="G1202" i="1"/>
  <c r="B1203" i="1"/>
  <c r="C1203" i="1"/>
  <c r="F1203" i="1"/>
  <c r="G1203" i="1"/>
  <c r="B1204" i="1"/>
  <c r="C1204" i="1"/>
  <c r="F1204" i="1"/>
  <c r="G1204" i="1"/>
  <c r="B1205" i="1"/>
  <c r="C1205" i="1"/>
  <c r="F1205" i="1"/>
  <c r="G1205" i="1"/>
  <c r="B1206" i="1"/>
  <c r="C1206" i="1"/>
  <c r="F1206" i="1"/>
  <c r="G1206" i="1"/>
  <c r="B1207" i="1"/>
  <c r="C1207" i="1"/>
  <c r="F1207" i="1"/>
  <c r="G1207" i="1"/>
  <c r="B1208" i="1"/>
  <c r="C1208" i="1"/>
  <c r="F1208" i="1"/>
  <c r="G1208" i="1"/>
  <c r="B1209" i="1"/>
  <c r="C1209" i="1"/>
  <c r="F1209" i="1"/>
  <c r="G1209" i="1"/>
  <c r="B1210" i="1"/>
  <c r="C1210" i="1"/>
  <c r="F1210" i="1"/>
  <c r="G1210" i="1"/>
  <c r="B1211" i="1"/>
  <c r="C1211" i="1"/>
  <c r="F1211" i="1"/>
  <c r="G1211" i="1"/>
  <c r="B1212" i="1"/>
  <c r="C1212" i="1"/>
  <c r="F1212" i="1"/>
  <c r="G1212" i="1"/>
  <c r="B1213" i="1"/>
  <c r="C1213" i="1"/>
  <c r="F1213" i="1"/>
  <c r="G1213" i="1"/>
  <c r="B1214" i="1"/>
  <c r="C1214" i="1"/>
  <c r="F1214" i="1"/>
  <c r="G1214" i="1"/>
  <c r="B1215" i="1"/>
  <c r="C1215" i="1"/>
  <c r="F1215" i="1"/>
  <c r="G1215" i="1"/>
  <c r="B1216" i="1"/>
  <c r="C1216" i="1"/>
  <c r="F1216" i="1"/>
  <c r="G1216" i="1"/>
  <c r="B1217" i="1"/>
  <c r="C1217" i="1"/>
  <c r="F1217" i="1"/>
  <c r="G1217" i="1"/>
  <c r="B1218" i="1"/>
  <c r="C1218" i="1"/>
  <c r="F1218" i="1"/>
  <c r="G1218" i="1"/>
  <c r="B1219" i="1"/>
  <c r="C1219" i="1"/>
  <c r="F1219" i="1"/>
  <c r="G1219" i="1"/>
  <c r="B1220" i="1"/>
  <c r="C1220" i="1"/>
  <c r="F1220" i="1"/>
  <c r="G1220" i="1"/>
  <c r="B1221" i="1"/>
  <c r="C1221" i="1"/>
  <c r="F1221" i="1"/>
  <c r="G1221" i="1"/>
  <c r="B1222" i="1"/>
  <c r="C1222" i="1"/>
  <c r="F1222" i="1"/>
  <c r="G1222" i="1"/>
  <c r="B1223" i="1"/>
  <c r="C1223" i="1"/>
  <c r="F1223" i="1"/>
  <c r="G1223" i="1"/>
  <c r="B1224" i="1"/>
  <c r="C1224" i="1"/>
  <c r="F1224" i="1"/>
  <c r="G1224" i="1"/>
  <c r="B1225" i="1"/>
  <c r="C1225" i="1"/>
  <c r="F1225" i="1"/>
  <c r="G1225" i="1"/>
  <c r="B1226" i="1"/>
  <c r="C1226" i="1"/>
  <c r="F1226" i="1"/>
  <c r="G1226" i="1"/>
  <c r="B1227" i="1"/>
  <c r="C1227" i="1"/>
  <c r="F1227" i="1"/>
  <c r="G1227" i="1"/>
  <c r="B1228" i="1"/>
  <c r="C1228" i="1"/>
  <c r="F1228" i="1"/>
  <c r="G1228" i="1"/>
  <c r="B1229" i="1"/>
  <c r="C1229" i="1"/>
  <c r="F1229" i="1"/>
  <c r="G1229" i="1"/>
  <c r="B1230" i="1"/>
  <c r="C1230" i="1"/>
  <c r="F1230" i="1"/>
  <c r="G1230" i="1"/>
  <c r="B1231" i="1"/>
  <c r="C1231" i="1"/>
  <c r="F1231" i="1"/>
  <c r="G1231" i="1"/>
  <c r="B1232" i="1"/>
  <c r="C1232" i="1"/>
  <c r="F1232" i="1"/>
  <c r="G1232" i="1"/>
  <c r="B1233" i="1"/>
  <c r="C1233" i="1"/>
  <c r="F1233" i="1"/>
  <c r="G1233" i="1"/>
  <c r="B1234" i="1"/>
  <c r="C1234" i="1"/>
  <c r="F1234" i="1"/>
  <c r="G1234" i="1"/>
  <c r="B1235" i="1"/>
  <c r="C1235" i="1"/>
  <c r="F1235" i="1"/>
  <c r="G1235" i="1"/>
  <c r="B1236" i="1"/>
  <c r="C1236" i="1"/>
  <c r="F1236" i="1"/>
  <c r="G1236" i="1"/>
  <c r="B1237" i="1"/>
  <c r="C1237" i="1"/>
  <c r="F1237" i="1"/>
  <c r="G1237" i="1"/>
  <c r="B1238" i="1"/>
  <c r="C1238" i="1"/>
  <c r="F1238" i="1"/>
  <c r="G1238" i="1"/>
  <c r="B1239" i="1"/>
  <c r="C1239" i="1"/>
  <c r="F1239" i="1"/>
  <c r="G1239" i="1"/>
  <c r="B1240" i="1"/>
  <c r="C1240" i="1"/>
  <c r="F1240" i="1"/>
  <c r="G1240" i="1"/>
  <c r="B1241" i="1"/>
  <c r="C1241" i="1"/>
  <c r="F1241" i="1"/>
  <c r="G1241" i="1"/>
  <c r="B1242" i="1"/>
  <c r="C1242" i="1"/>
  <c r="F1242" i="1"/>
  <c r="G1242" i="1"/>
  <c r="B1243" i="1"/>
  <c r="C1243" i="1"/>
  <c r="F1243" i="1"/>
  <c r="G1243" i="1"/>
  <c r="B1244" i="1"/>
  <c r="C1244" i="1"/>
  <c r="F1244" i="1"/>
  <c r="G1244" i="1"/>
  <c r="B1245" i="1"/>
  <c r="C1245" i="1"/>
  <c r="F1245" i="1"/>
  <c r="G1245" i="1"/>
  <c r="B1246" i="1"/>
  <c r="C1246" i="1"/>
  <c r="F1246" i="1"/>
  <c r="G1246" i="1"/>
  <c r="B1247" i="1"/>
  <c r="C1247" i="1"/>
  <c r="F1247" i="1"/>
  <c r="G1247" i="1"/>
  <c r="B1248" i="1"/>
  <c r="C1248" i="1"/>
  <c r="F1248" i="1"/>
  <c r="G1248" i="1"/>
  <c r="B1249" i="1"/>
  <c r="C1249" i="1"/>
  <c r="F1249" i="1"/>
  <c r="G1249" i="1"/>
  <c r="B1250" i="1"/>
  <c r="C1250" i="1"/>
  <c r="F1250" i="1"/>
  <c r="G1250" i="1"/>
  <c r="B1251" i="1"/>
  <c r="C1251" i="1"/>
  <c r="F1251" i="1"/>
  <c r="G1251" i="1"/>
  <c r="B1252" i="1"/>
  <c r="C1252" i="1"/>
  <c r="F1252" i="1"/>
  <c r="G1252" i="1"/>
  <c r="B1253" i="1"/>
  <c r="C1253" i="1"/>
  <c r="F1253" i="1"/>
  <c r="G1253" i="1"/>
  <c r="B1254" i="1"/>
  <c r="C1254" i="1"/>
  <c r="F1254" i="1"/>
  <c r="G1254" i="1"/>
  <c r="B1255" i="1"/>
  <c r="C1255" i="1"/>
  <c r="F1255" i="1"/>
  <c r="G1255" i="1"/>
  <c r="B1256" i="1"/>
  <c r="C1256" i="1"/>
  <c r="F1256" i="1"/>
  <c r="G1256" i="1"/>
  <c r="B1257" i="1"/>
  <c r="C1257" i="1"/>
  <c r="F1257" i="1"/>
  <c r="G1257" i="1"/>
  <c r="B1258" i="1"/>
  <c r="C1258" i="1"/>
  <c r="F1258" i="1"/>
  <c r="G1258" i="1"/>
  <c r="B1259" i="1"/>
  <c r="C1259" i="1"/>
  <c r="F1259" i="1"/>
  <c r="G1259" i="1"/>
  <c r="B1260" i="1"/>
  <c r="C1260" i="1"/>
  <c r="F1260" i="1"/>
  <c r="G1260" i="1"/>
  <c r="B1261" i="1"/>
  <c r="C1261" i="1"/>
  <c r="F1261" i="1"/>
  <c r="G1261" i="1"/>
  <c r="B1262" i="1"/>
  <c r="C1262" i="1"/>
  <c r="F1262" i="1"/>
  <c r="G1262" i="1"/>
  <c r="B1263" i="1"/>
  <c r="C1263" i="1"/>
  <c r="F1263" i="1"/>
  <c r="G1263" i="1"/>
  <c r="B1264" i="1"/>
  <c r="C1264" i="1"/>
  <c r="F1264" i="1"/>
  <c r="G1264" i="1"/>
  <c r="B1265" i="1"/>
  <c r="C1265" i="1"/>
  <c r="F1265" i="1"/>
  <c r="G1265" i="1"/>
  <c r="B1266" i="1"/>
  <c r="C1266" i="1"/>
  <c r="F1266" i="1"/>
  <c r="G1266" i="1"/>
  <c r="B1267" i="1"/>
  <c r="C1267" i="1"/>
  <c r="F1267" i="1"/>
  <c r="G1267" i="1"/>
  <c r="B1268" i="1"/>
  <c r="C1268" i="1"/>
  <c r="F1268" i="1"/>
  <c r="G1268" i="1"/>
  <c r="B1269" i="1"/>
  <c r="C1269" i="1"/>
  <c r="F1269" i="1"/>
  <c r="G126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2" i="1"/>
  <c r="C2" i="1"/>
  <c r="F2" i="1"/>
  <c r="G2" i="1"/>
  <c r="D121" i="1" l="1"/>
  <c r="E121" i="1" s="1"/>
  <c r="D119" i="1"/>
  <c r="E119" i="1" s="1"/>
  <c r="D117" i="1"/>
  <c r="E117" i="1" s="1"/>
  <c r="D115" i="1"/>
  <c r="E115" i="1" s="1"/>
  <c r="D103" i="1"/>
  <c r="E103" i="1" s="1"/>
  <c r="D101" i="1"/>
  <c r="E101" i="1" s="1"/>
  <c r="D99" i="1"/>
  <c r="E99" i="1" s="1"/>
  <c r="D749" i="1"/>
  <c r="E749" i="1" s="1"/>
  <c r="D1044" i="1"/>
  <c r="E1044" i="1" s="1"/>
  <c r="D977" i="1"/>
  <c r="E977" i="1" s="1"/>
  <c r="D973" i="1"/>
  <c r="E973" i="1" s="1"/>
  <c r="D881" i="1"/>
  <c r="E881" i="1" s="1"/>
  <c r="D811" i="1"/>
  <c r="E811" i="1" s="1"/>
  <c r="D810" i="1"/>
  <c r="E810" i="1" s="1"/>
  <c r="D808" i="1"/>
  <c r="E808" i="1" s="1"/>
  <c r="D803" i="1"/>
  <c r="E803" i="1" s="1"/>
  <c r="D792" i="1"/>
  <c r="E792" i="1" s="1"/>
  <c r="D763" i="1"/>
  <c r="E763" i="1" s="1"/>
  <c r="D754" i="1"/>
  <c r="E754" i="1" s="1"/>
  <c r="D387" i="1"/>
  <c r="E387" i="1" s="1"/>
  <c r="D366" i="1"/>
  <c r="E366" i="1" s="1"/>
  <c r="D365" i="1"/>
  <c r="E365" i="1" s="1"/>
  <c r="D360" i="1"/>
  <c r="E360" i="1" s="1"/>
  <c r="D359" i="1"/>
  <c r="E359" i="1" s="1"/>
  <c r="D357" i="1"/>
  <c r="E357" i="1" s="1"/>
  <c r="D347" i="1"/>
  <c r="E347" i="1" s="1"/>
  <c r="D345" i="1"/>
  <c r="E345" i="1" s="1"/>
  <c r="D342" i="1"/>
  <c r="E342" i="1" s="1"/>
  <c r="D341" i="1"/>
  <c r="E341" i="1" s="1"/>
  <c r="D326" i="1"/>
  <c r="E326" i="1" s="1"/>
  <c r="D324" i="1"/>
  <c r="E324" i="1" s="1"/>
  <c r="D323" i="1"/>
  <c r="E323" i="1" s="1"/>
  <c r="D318" i="1"/>
  <c r="E318" i="1" s="1"/>
  <c r="D317" i="1"/>
  <c r="E317" i="1" s="1"/>
  <c r="D203" i="1"/>
  <c r="E203" i="1" s="1"/>
  <c r="D201" i="1"/>
  <c r="E201" i="1" s="1"/>
  <c r="D199" i="1"/>
  <c r="E199" i="1" s="1"/>
  <c r="D197" i="1"/>
  <c r="E197" i="1" s="1"/>
  <c r="D195" i="1"/>
  <c r="E195" i="1" s="1"/>
  <c r="D185" i="1"/>
  <c r="E185" i="1" s="1"/>
  <c r="D183" i="1"/>
  <c r="E183" i="1" s="1"/>
  <c r="D181" i="1"/>
  <c r="E181" i="1" s="1"/>
  <c r="D179" i="1"/>
  <c r="E179" i="1" s="1"/>
  <c r="D169" i="1"/>
  <c r="E169" i="1" s="1"/>
  <c r="D167" i="1"/>
  <c r="E167" i="1" s="1"/>
  <c r="D165" i="1"/>
  <c r="E165" i="1" s="1"/>
  <c r="D163" i="1"/>
  <c r="E163" i="1" s="1"/>
  <c r="D153" i="1"/>
  <c r="E153" i="1" s="1"/>
  <c r="D151" i="1"/>
  <c r="E151" i="1" s="1"/>
  <c r="D149" i="1"/>
  <c r="E149" i="1" s="1"/>
  <c r="D147" i="1"/>
  <c r="E147" i="1" s="1"/>
  <c r="D137" i="1"/>
  <c r="E137" i="1" s="1"/>
  <c r="D135" i="1"/>
  <c r="E135" i="1" s="1"/>
  <c r="D133" i="1"/>
  <c r="E133" i="1" s="1"/>
  <c r="D131" i="1"/>
  <c r="E131" i="1" s="1"/>
  <c r="D699" i="1"/>
  <c r="E699" i="1" s="1"/>
  <c r="D610" i="1"/>
  <c r="E610" i="1" s="1"/>
  <c r="D487" i="1"/>
  <c r="E487" i="1" s="1"/>
  <c r="D477" i="1"/>
  <c r="E477" i="1" s="1"/>
  <c r="D475" i="1"/>
  <c r="E475" i="1" s="1"/>
  <c r="D471" i="1"/>
  <c r="E471" i="1" s="1"/>
  <c r="D467" i="1"/>
  <c r="E467" i="1" s="1"/>
  <c r="D466" i="1"/>
  <c r="E466" i="1" s="1"/>
  <c r="D439" i="1"/>
  <c r="E439" i="1" s="1"/>
  <c r="D409" i="1"/>
  <c r="E409" i="1" s="1"/>
  <c r="D407" i="1"/>
  <c r="E407" i="1" s="1"/>
  <c r="D403" i="1"/>
  <c r="E403" i="1" s="1"/>
  <c r="D402" i="1"/>
  <c r="E402" i="1" s="1"/>
  <c r="D391" i="1"/>
  <c r="E391" i="1" s="1"/>
  <c r="D389" i="1"/>
  <c r="E389" i="1" s="1"/>
  <c r="D1240" i="1"/>
  <c r="E1240" i="1" s="1"/>
  <c r="D1229" i="1"/>
  <c r="E1229" i="1" s="1"/>
  <c r="D1219" i="1"/>
  <c r="E1219" i="1" s="1"/>
  <c r="D1174" i="1"/>
  <c r="E1174" i="1" s="1"/>
  <c r="D1171" i="1"/>
  <c r="E1171" i="1" s="1"/>
  <c r="D1157" i="1"/>
  <c r="E1157" i="1" s="1"/>
  <c r="D1155" i="1"/>
  <c r="E1155" i="1" s="1"/>
  <c r="D1255" i="1"/>
  <c r="E1255" i="1" s="1"/>
  <c r="D1249" i="1"/>
  <c r="E1249" i="1" s="1"/>
  <c r="D1248" i="1"/>
  <c r="E1248" i="1" s="1"/>
  <c r="D1230" i="1"/>
  <c r="E1230" i="1" s="1"/>
  <c r="D1221" i="1"/>
  <c r="E1221" i="1" s="1"/>
  <c r="D1185" i="1"/>
  <c r="E1185" i="1" s="1"/>
  <c r="D1181" i="1"/>
  <c r="E1181" i="1" s="1"/>
  <c r="D1159" i="1"/>
  <c r="E1159" i="1" s="1"/>
  <c r="D1152" i="1"/>
  <c r="E1152" i="1" s="1"/>
  <c r="D1032" i="1"/>
  <c r="E1032" i="1" s="1"/>
  <c r="D1022" i="1"/>
  <c r="E1022" i="1" s="1"/>
  <c r="D1015" i="1"/>
  <c r="E1015" i="1" s="1"/>
  <c r="D993" i="1"/>
  <c r="E993" i="1" s="1"/>
  <c r="D961" i="1"/>
  <c r="E961" i="1" s="1"/>
  <c r="D867" i="1"/>
  <c r="E867" i="1" s="1"/>
  <c r="D826" i="1"/>
  <c r="E826" i="1" s="1"/>
  <c r="D823" i="1"/>
  <c r="E823" i="1" s="1"/>
  <c r="D747" i="1"/>
  <c r="E747" i="1" s="1"/>
  <c r="D739" i="1"/>
  <c r="E739" i="1" s="1"/>
  <c r="D737" i="1"/>
  <c r="E737" i="1" s="1"/>
  <c r="D735" i="1"/>
  <c r="E735" i="1" s="1"/>
  <c r="D698" i="1"/>
  <c r="E698" i="1" s="1"/>
  <c r="D691" i="1"/>
  <c r="E691" i="1" s="1"/>
  <c r="D690" i="1"/>
  <c r="E690" i="1" s="1"/>
  <c r="D689" i="1"/>
  <c r="E689" i="1" s="1"/>
  <c r="D687" i="1"/>
  <c r="E687" i="1" s="1"/>
  <c r="D679" i="1"/>
  <c r="E679" i="1" s="1"/>
  <c r="D665" i="1"/>
  <c r="E665" i="1" s="1"/>
  <c r="D663" i="1"/>
  <c r="E663" i="1" s="1"/>
  <c r="D589" i="1"/>
  <c r="E589" i="1" s="1"/>
  <c r="D581" i="1"/>
  <c r="E581" i="1" s="1"/>
  <c r="D525" i="1"/>
  <c r="E525" i="1" s="1"/>
  <c r="D266" i="1"/>
  <c r="E266" i="1" s="1"/>
  <c r="D1036" i="1"/>
  <c r="E1036" i="1" s="1"/>
  <c r="D1021" i="1"/>
  <c r="E1021" i="1" s="1"/>
  <c r="D1013" i="1"/>
  <c r="E1013" i="1" s="1"/>
  <c r="D995" i="1"/>
  <c r="E995" i="1" s="1"/>
  <c r="D923" i="1"/>
  <c r="E923" i="1" s="1"/>
  <c r="D861" i="1"/>
  <c r="E861" i="1" s="1"/>
  <c r="D857" i="1"/>
  <c r="E857" i="1" s="1"/>
  <c r="D825" i="1"/>
  <c r="E825" i="1" s="1"/>
  <c r="D1191" i="1"/>
  <c r="E1191" i="1" s="1"/>
  <c r="D1121" i="1"/>
  <c r="E1121" i="1" s="1"/>
  <c r="D1113" i="1"/>
  <c r="E1113" i="1" s="1"/>
  <c r="D1111" i="1"/>
  <c r="E1111" i="1" s="1"/>
  <c r="D1084" i="1"/>
  <c r="E1084" i="1" s="1"/>
  <c r="D1071" i="1"/>
  <c r="E1071" i="1" s="1"/>
  <c r="D1070" i="1"/>
  <c r="E1070" i="1" s="1"/>
  <c r="D1066" i="1"/>
  <c r="E1066" i="1" s="1"/>
  <c r="D1063" i="1"/>
  <c r="E1063" i="1" s="1"/>
  <c r="D1055" i="1"/>
  <c r="E1055" i="1" s="1"/>
  <c r="D1047" i="1"/>
  <c r="E1047" i="1" s="1"/>
  <c r="D1046" i="1"/>
  <c r="E1046" i="1" s="1"/>
  <c r="D1110" i="1"/>
  <c r="E1110" i="1" s="1"/>
  <c r="D1102" i="1"/>
  <c r="E1102" i="1" s="1"/>
  <c r="D1101" i="1"/>
  <c r="E1101" i="1" s="1"/>
  <c r="D1099" i="1"/>
  <c r="E1099" i="1" s="1"/>
  <c r="D1095" i="1"/>
  <c r="E1095" i="1" s="1"/>
  <c r="D1093" i="1"/>
  <c r="E1093" i="1" s="1"/>
  <c r="D1091" i="1"/>
  <c r="E1091" i="1" s="1"/>
  <c r="D1038" i="1"/>
  <c r="E1038" i="1" s="1"/>
  <c r="D1005" i="1"/>
  <c r="E1005" i="1" s="1"/>
  <c r="D989" i="1"/>
  <c r="E989" i="1" s="1"/>
  <c r="D797" i="1"/>
  <c r="E797" i="1" s="1"/>
  <c r="D789" i="1"/>
  <c r="E789" i="1" s="1"/>
  <c r="D785" i="1"/>
  <c r="E785" i="1" s="1"/>
  <c r="D725" i="1"/>
  <c r="E725" i="1" s="1"/>
  <c r="D712" i="1"/>
  <c r="E712" i="1" s="1"/>
  <c r="D709" i="1"/>
  <c r="E709" i="1" s="1"/>
  <c r="D707" i="1"/>
  <c r="E707" i="1" s="1"/>
  <c r="D461" i="1"/>
  <c r="E461" i="1" s="1"/>
  <c r="D445" i="1"/>
  <c r="E445" i="1" s="1"/>
  <c r="D423" i="1"/>
  <c r="E423" i="1" s="1"/>
  <c r="D380" i="1"/>
  <c r="E380" i="1" s="1"/>
  <c r="D373" i="1"/>
  <c r="E373" i="1" s="1"/>
  <c r="D367" i="1"/>
  <c r="E367" i="1" s="1"/>
  <c r="D348" i="1"/>
  <c r="E348" i="1" s="1"/>
  <c r="D300" i="1"/>
  <c r="E300" i="1" s="1"/>
  <c r="D290" i="1"/>
  <c r="E290" i="1" s="1"/>
  <c r="D288" i="1"/>
  <c r="E288" i="1" s="1"/>
  <c r="D284" i="1"/>
  <c r="E284" i="1" s="1"/>
  <c r="D270" i="1"/>
  <c r="E270" i="1" s="1"/>
  <c r="D268" i="1"/>
  <c r="E268" i="1" s="1"/>
  <c r="D1263" i="1"/>
  <c r="E1263" i="1" s="1"/>
  <c r="D1262" i="1"/>
  <c r="E1262" i="1" s="1"/>
  <c r="D1260" i="1"/>
  <c r="E1260" i="1" s="1"/>
  <c r="D1258" i="1"/>
  <c r="E1258" i="1" s="1"/>
  <c r="D1257" i="1"/>
  <c r="E1257" i="1" s="1"/>
  <c r="D1256" i="1"/>
  <c r="E1256" i="1" s="1"/>
  <c r="D1236" i="1"/>
  <c r="E1236" i="1" s="1"/>
  <c r="D1212" i="1"/>
  <c r="E1212" i="1" s="1"/>
  <c r="D1199" i="1"/>
  <c r="E1199" i="1" s="1"/>
  <c r="D1198" i="1"/>
  <c r="E1198" i="1" s="1"/>
  <c r="D1193" i="1"/>
  <c r="E1193" i="1" s="1"/>
  <c r="D955" i="1"/>
  <c r="E955" i="1" s="1"/>
  <c r="D951" i="1"/>
  <c r="E951" i="1" s="1"/>
  <c r="D950" i="1"/>
  <c r="E950" i="1" s="1"/>
  <c r="D939" i="1"/>
  <c r="E939" i="1" s="1"/>
  <c r="D935" i="1"/>
  <c r="E935" i="1" s="1"/>
  <c r="D934" i="1"/>
  <c r="E934" i="1" s="1"/>
  <c r="D933" i="1"/>
  <c r="E933" i="1" s="1"/>
  <c r="D931" i="1"/>
  <c r="E931" i="1" s="1"/>
  <c r="D930" i="1"/>
  <c r="E930" i="1" s="1"/>
  <c r="D909" i="1"/>
  <c r="E909" i="1" s="1"/>
  <c r="D891" i="1"/>
  <c r="E891" i="1" s="1"/>
  <c r="D887" i="1"/>
  <c r="E887" i="1" s="1"/>
  <c r="D886" i="1"/>
  <c r="E886" i="1" s="1"/>
  <c r="D696" i="1"/>
  <c r="E696" i="1" s="1"/>
  <c r="D693" i="1"/>
  <c r="E693" i="1" s="1"/>
  <c r="D692" i="1"/>
  <c r="E692" i="1" s="1"/>
  <c r="D669" i="1"/>
  <c r="E669" i="1" s="1"/>
  <c r="D653" i="1"/>
  <c r="E653" i="1" s="1"/>
  <c r="D650" i="1"/>
  <c r="E650" i="1" s="1"/>
  <c r="D648" i="1"/>
  <c r="E648" i="1" s="1"/>
  <c r="D643" i="1"/>
  <c r="E643" i="1" s="1"/>
  <c r="D642" i="1"/>
  <c r="E642" i="1" s="1"/>
  <c r="D640" i="1"/>
  <c r="E640" i="1" s="1"/>
  <c r="D638" i="1"/>
  <c r="E638" i="1" s="1"/>
  <c r="D634" i="1"/>
  <c r="E634" i="1" s="1"/>
  <c r="D618" i="1"/>
  <c r="E618" i="1" s="1"/>
  <c r="D611" i="1"/>
  <c r="E611" i="1" s="1"/>
  <c r="D260" i="1"/>
  <c r="E260" i="1" s="1"/>
  <c r="D257" i="1"/>
  <c r="E257" i="1" s="1"/>
  <c r="D250" i="1"/>
  <c r="E250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09" i="1"/>
  <c r="E209" i="1" s="1"/>
  <c r="D208" i="1"/>
  <c r="E208" i="1" s="1"/>
  <c r="D207" i="1"/>
  <c r="E207" i="1" s="1"/>
  <c r="D206" i="1"/>
  <c r="E206" i="1" s="1"/>
  <c r="D204" i="1"/>
  <c r="E204" i="1" s="1"/>
  <c r="D91" i="1"/>
  <c r="E91" i="1" s="1"/>
  <c r="D1161" i="1"/>
  <c r="E1161" i="1" s="1"/>
  <c r="D1135" i="1"/>
  <c r="E1135" i="1" s="1"/>
  <c r="D1127" i="1"/>
  <c r="E1127" i="1" s="1"/>
  <c r="D879" i="1"/>
  <c r="E879" i="1" s="1"/>
  <c r="D875" i="1"/>
  <c r="E875" i="1" s="1"/>
  <c r="D869" i="1"/>
  <c r="E869" i="1" s="1"/>
  <c r="D868" i="1"/>
  <c r="E868" i="1" s="1"/>
  <c r="D840" i="1"/>
  <c r="E840" i="1" s="1"/>
  <c r="D818" i="1"/>
  <c r="E818" i="1" s="1"/>
  <c r="D813" i="1"/>
  <c r="E813" i="1" s="1"/>
  <c r="D605" i="1"/>
  <c r="E605" i="1" s="1"/>
  <c r="D593" i="1"/>
  <c r="E593" i="1" s="1"/>
  <c r="D591" i="1"/>
  <c r="E591" i="1" s="1"/>
  <c r="D537" i="1"/>
  <c r="E537" i="1" s="1"/>
  <c r="D509" i="1"/>
  <c r="E509" i="1" s="1"/>
  <c r="D505" i="1"/>
  <c r="E505" i="1" s="1"/>
  <c r="D493" i="1"/>
  <c r="E493" i="1" s="1"/>
  <c r="D489" i="1"/>
  <c r="E489" i="1" s="1"/>
  <c r="D105" i="1"/>
  <c r="E105" i="1" s="1"/>
  <c r="D1203" i="1"/>
  <c r="E1203" i="1" s="1"/>
  <c r="D1133" i="1"/>
  <c r="E1133" i="1" s="1"/>
  <c r="D1131" i="1"/>
  <c r="E1131" i="1" s="1"/>
  <c r="D1125" i="1"/>
  <c r="E1125" i="1" s="1"/>
  <c r="D1062" i="1"/>
  <c r="E1062" i="1" s="1"/>
  <c r="D1060" i="1"/>
  <c r="E1060" i="1" s="1"/>
  <c r="D1059" i="1"/>
  <c r="E1059" i="1" s="1"/>
  <c r="D1054" i="1"/>
  <c r="E1054" i="1" s="1"/>
  <c r="D1053" i="1"/>
  <c r="E1053" i="1" s="1"/>
  <c r="D1051" i="1"/>
  <c r="E1051" i="1" s="1"/>
  <c r="D987" i="1"/>
  <c r="E987" i="1" s="1"/>
  <c r="D971" i="1"/>
  <c r="E971" i="1" s="1"/>
  <c r="D762" i="1"/>
  <c r="E762" i="1" s="1"/>
  <c r="D761" i="1"/>
  <c r="E761" i="1" s="1"/>
  <c r="D759" i="1"/>
  <c r="E759" i="1" s="1"/>
  <c r="D706" i="1"/>
  <c r="E706" i="1" s="1"/>
  <c r="D632" i="1"/>
  <c r="E632" i="1" s="1"/>
  <c r="D631" i="1"/>
  <c r="E631" i="1" s="1"/>
  <c r="D621" i="1"/>
  <c r="E621" i="1" s="1"/>
  <c r="D503" i="1"/>
  <c r="E503" i="1" s="1"/>
  <c r="D397" i="1"/>
  <c r="E397" i="1" s="1"/>
  <c r="D299" i="1"/>
  <c r="E299" i="1" s="1"/>
  <c r="D297" i="1"/>
  <c r="E297" i="1" s="1"/>
  <c r="D294" i="1"/>
  <c r="E294" i="1" s="1"/>
  <c r="D293" i="1"/>
  <c r="E293" i="1" s="1"/>
  <c r="D278" i="1"/>
  <c r="E278" i="1" s="1"/>
  <c r="D276" i="1"/>
  <c r="E276" i="1" s="1"/>
  <c r="D275" i="1"/>
  <c r="E275" i="1" s="1"/>
  <c r="D1268" i="1"/>
  <c r="E1268" i="1" s="1"/>
  <c r="D1267" i="1"/>
  <c r="E1267" i="1" s="1"/>
  <c r="D1252" i="1"/>
  <c r="E1252" i="1" s="1"/>
  <c r="D1246" i="1"/>
  <c r="E1246" i="1" s="1"/>
  <c r="D1238" i="1"/>
  <c r="E1238" i="1" s="1"/>
  <c r="D1189" i="1"/>
  <c r="E1189" i="1" s="1"/>
  <c r="D1177" i="1"/>
  <c r="E1177" i="1" s="1"/>
  <c r="D1175" i="1"/>
  <c r="E1175" i="1" s="1"/>
  <c r="D1166" i="1"/>
  <c r="E1166" i="1" s="1"/>
  <c r="D1164" i="1"/>
  <c r="E1164" i="1" s="1"/>
  <c r="D1117" i="1"/>
  <c r="E1117" i="1" s="1"/>
  <c r="D1108" i="1"/>
  <c r="E1108" i="1" s="1"/>
  <c r="D1103" i="1"/>
  <c r="E1103" i="1" s="1"/>
  <c r="D1097" i="1"/>
  <c r="E1097" i="1" s="1"/>
  <c r="D1096" i="1"/>
  <c r="E1096" i="1" s="1"/>
  <c r="D1089" i="1"/>
  <c r="E1089" i="1" s="1"/>
  <c r="D1087" i="1"/>
  <c r="E1087" i="1" s="1"/>
  <c r="D1086" i="1"/>
  <c r="E1086" i="1" s="1"/>
  <c r="D1043" i="1"/>
  <c r="E1043" i="1" s="1"/>
  <c r="D1041" i="1"/>
  <c r="E1041" i="1" s="1"/>
  <c r="D1040" i="1"/>
  <c r="E1040" i="1" s="1"/>
  <c r="D1028" i="1"/>
  <c r="E1028" i="1" s="1"/>
  <c r="D1025" i="1"/>
  <c r="E1025" i="1" s="1"/>
  <c r="D1023" i="1"/>
  <c r="E1023" i="1" s="1"/>
  <c r="D945" i="1"/>
  <c r="E945" i="1" s="1"/>
  <c r="D929" i="1"/>
  <c r="E929" i="1" s="1"/>
  <c r="D925" i="1"/>
  <c r="E925" i="1" s="1"/>
  <c r="D913" i="1"/>
  <c r="E913" i="1" s="1"/>
  <c r="D911" i="1"/>
  <c r="E911" i="1" s="1"/>
  <c r="D877" i="1"/>
  <c r="E877" i="1" s="1"/>
  <c r="D866" i="1"/>
  <c r="E866" i="1" s="1"/>
  <c r="D862" i="1"/>
  <c r="E862" i="1" s="1"/>
  <c r="D853" i="1"/>
  <c r="E853" i="1" s="1"/>
  <c r="D851" i="1"/>
  <c r="E851" i="1" s="1"/>
  <c r="D850" i="1"/>
  <c r="E850" i="1" s="1"/>
  <c r="D848" i="1"/>
  <c r="E848" i="1" s="1"/>
  <c r="D846" i="1"/>
  <c r="E846" i="1" s="1"/>
  <c r="D842" i="1"/>
  <c r="E842" i="1" s="1"/>
  <c r="D805" i="1"/>
  <c r="E805" i="1" s="1"/>
  <c r="D795" i="1"/>
  <c r="E795" i="1" s="1"/>
  <c r="D794" i="1"/>
  <c r="E794" i="1" s="1"/>
  <c r="D741" i="1"/>
  <c r="E741" i="1" s="1"/>
  <c r="D740" i="1"/>
  <c r="E740" i="1" s="1"/>
  <c r="D733" i="1"/>
  <c r="E733" i="1" s="1"/>
  <c r="D728" i="1"/>
  <c r="E728" i="1" s="1"/>
  <c r="D683" i="1"/>
  <c r="E683" i="1" s="1"/>
  <c r="D675" i="1"/>
  <c r="E675" i="1" s="1"/>
  <c r="D599" i="1"/>
  <c r="E599" i="1" s="1"/>
  <c r="D587" i="1"/>
  <c r="E587" i="1" s="1"/>
  <c r="D583" i="1"/>
  <c r="E583" i="1" s="1"/>
  <c r="D547" i="1"/>
  <c r="E547" i="1" s="1"/>
  <c r="D539" i="1"/>
  <c r="E539" i="1" s="1"/>
  <c r="D473" i="1"/>
  <c r="E473" i="1" s="1"/>
  <c r="D455" i="1"/>
  <c r="E455" i="1" s="1"/>
  <c r="D451" i="1"/>
  <c r="E451" i="1" s="1"/>
  <c r="D450" i="1"/>
  <c r="E450" i="1" s="1"/>
  <c r="D441" i="1"/>
  <c r="E441" i="1" s="1"/>
  <c r="D382" i="1"/>
  <c r="E382" i="1" s="1"/>
  <c r="D375" i="1"/>
  <c r="E375" i="1" s="1"/>
  <c r="D362" i="1"/>
  <c r="E362" i="1" s="1"/>
  <c r="D350" i="1"/>
  <c r="E350" i="1" s="1"/>
  <c r="D265" i="1"/>
  <c r="E265" i="1" s="1"/>
  <c r="D263" i="1"/>
  <c r="E263" i="1" s="1"/>
  <c r="D256" i="1"/>
  <c r="E256" i="1" s="1"/>
  <c r="D1233" i="1"/>
  <c r="E1233" i="1" s="1"/>
  <c r="D1231" i="1"/>
  <c r="E1231" i="1" s="1"/>
  <c r="D1223" i="1"/>
  <c r="E1223" i="1" s="1"/>
  <c r="D1217" i="1"/>
  <c r="E1217" i="1" s="1"/>
  <c r="D1215" i="1"/>
  <c r="E1215" i="1" s="1"/>
  <c r="D1214" i="1"/>
  <c r="E1214" i="1" s="1"/>
  <c r="D1148" i="1"/>
  <c r="E1148" i="1" s="1"/>
  <c r="D1140" i="1"/>
  <c r="E1140" i="1" s="1"/>
  <c r="D1137" i="1"/>
  <c r="E1137" i="1" s="1"/>
  <c r="D1076" i="1"/>
  <c r="E1076" i="1" s="1"/>
  <c r="D1073" i="1"/>
  <c r="E1073" i="1" s="1"/>
  <c r="D1072" i="1"/>
  <c r="E1072" i="1" s="1"/>
  <c r="D1003" i="1"/>
  <c r="E1003" i="1" s="1"/>
  <c r="D999" i="1"/>
  <c r="E999" i="1" s="1"/>
  <c r="D998" i="1"/>
  <c r="E998" i="1" s="1"/>
  <c r="D997" i="1"/>
  <c r="E997" i="1" s="1"/>
  <c r="D907" i="1"/>
  <c r="E907" i="1" s="1"/>
  <c r="D903" i="1"/>
  <c r="E903" i="1" s="1"/>
  <c r="D902" i="1"/>
  <c r="E902" i="1" s="1"/>
  <c r="D901" i="1"/>
  <c r="E901" i="1" s="1"/>
  <c r="D899" i="1"/>
  <c r="E899" i="1" s="1"/>
  <c r="D898" i="1"/>
  <c r="E898" i="1" s="1"/>
  <c r="D897" i="1"/>
  <c r="E897" i="1" s="1"/>
  <c r="D893" i="1"/>
  <c r="E893" i="1" s="1"/>
  <c r="D834" i="1"/>
  <c r="E834" i="1" s="1"/>
  <c r="D832" i="1"/>
  <c r="E832" i="1" s="1"/>
  <c r="D827" i="1"/>
  <c r="E827" i="1" s="1"/>
  <c r="D819" i="1"/>
  <c r="E819" i="1" s="1"/>
  <c r="D776" i="1"/>
  <c r="E776" i="1" s="1"/>
  <c r="D770" i="1"/>
  <c r="E770" i="1" s="1"/>
  <c r="D768" i="1"/>
  <c r="E768" i="1" s="1"/>
  <c r="D765" i="1"/>
  <c r="E765" i="1" s="1"/>
  <c r="D723" i="1"/>
  <c r="E723" i="1" s="1"/>
  <c r="D722" i="1"/>
  <c r="E722" i="1" s="1"/>
  <c r="D720" i="1"/>
  <c r="E720" i="1" s="1"/>
  <c r="D718" i="1"/>
  <c r="E718" i="1" s="1"/>
  <c r="D714" i="1"/>
  <c r="E714" i="1" s="1"/>
  <c r="D659" i="1"/>
  <c r="E659" i="1" s="1"/>
  <c r="D535" i="1"/>
  <c r="E535" i="1" s="1"/>
  <c r="D531" i="1"/>
  <c r="E531" i="1" s="1"/>
  <c r="D530" i="1"/>
  <c r="E530" i="1" s="1"/>
  <c r="D519" i="1"/>
  <c r="E519" i="1" s="1"/>
  <c r="D515" i="1"/>
  <c r="E515" i="1" s="1"/>
  <c r="D514" i="1"/>
  <c r="E514" i="1" s="1"/>
  <c r="D429" i="1"/>
  <c r="E429" i="1" s="1"/>
  <c r="D425" i="1"/>
  <c r="E425" i="1" s="1"/>
  <c r="D413" i="1"/>
  <c r="E413" i="1" s="1"/>
  <c r="D411" i="1"/>
  <c r="E411" i="1" s="1"/>
  <c r="D338" i="1"/>
  <c r="E338" i="1" s="1"/>
  <c r="D336" i="1"/>
  <c r="E336" i="1" s="1"/>
  <c r="D332" i="1"/>
  <c r="E332" i="1" s="1"/>
  <c r="D328" i="1"/>
  <c r="E328" i="1" s="1"/>
  <c r="D314" i="1"/>
  <c r="E314" i="1" s="1"/>
  <c r="D310" i="1"/>
  <c r="E310" i="1" s="1"/>
  <c r="D308" i="1"/>
  <c r="E308" i="1" s="1"/>
  <c r="D302" i="1"/>
  <c r="E302" i="1" s="1"/>
  <c r="D1261" i="1"/>
  <c r="E1261" i="1" s="1"/>
  <c r="D1254" i="1"/>
  <c r="E1254" i="1" s="1"/>
  <c r="D1204" i="1"/>
  <c r="E1204" i="1" s="1"/>
  <c r="D1201" i="1"/>
  <c r="E1201" i="1" s="1"/>
  <c r="D1180" i="1"/>
  <c r="E1180" i="1" s="1"/>
  <c r="D1178" i="1"/>
  <c r="E1178" i="1" s="1"/>
  <c r="D1165" i="1"/>
  <c r="E1165" i="1" s="1"/>
  <c r="D1163" i="1"/>
  <c r="E1163" i="1" s="1"/>
  <c r="D1134" i="1"/>
  <c r="E1134" i="1" s="1"/>
  <c r="D1129" i="1"/>
  <c r="E1129" i="1" s="1"/>
  <c r="D1265" i="1"/>
  <c r="E1265" i="1" s="1"/>
  <c r="D1250" i="1"/>
  <c r="E1250" i="1" s="1"/>
  <c r="D1247" i="1"/>
  <c r="E1247" i="1" s="1"/>
  <c r="D1225" i="1"/>
  <c r="E1225" i="1" s="1"/>
  <c r="D1153" i="1"/>
  <c r="E1153" i="1" s="1"/>
  <c r="D1151" i="1"/>
  <c r="E1151" i="1" s="1"/>
  <c r="D1150" i="1"/>
  <c r="E1150" i="1" s="1"/>
  <c r="D1126" i="1"/>
  <c r="E1126" i="1" s="1"/>
  <c r="D1124" i="1"/>
  <c r="E1124" i="1" s="1"/>
  <c r="D1122" i="1"/>
  <c r="E1122" i="1" s="1"/>
  <c r="D1244" i="1"/>
  <c r="E1244" i="1" s="1"/>
  <c r="D1242" i="1"/>
  <c r="E1242" i="1" s="1"/>
  <c r="D1239" i="1"/>
  <c r="E1239" i="1" s="1"/>
  <c r="D1172" i="1"/>
  <c r="E1172" i="1" s="1"/>
  <c r="D1167" i="1"/>
  <c r="E1167" i="1" s="1"/>
  <c r="D1146" i="1"/>
  <c r="E1146" i="1" s="1"/>
  <c r="D1142" i="1"/>
  <c r="E1142" i="1" s="1"/>
  <c r="D1075" i="1"/>
  <c r="E1075" i="1" s="1"/>
  <c r="D1049" i="1"/>
  <c r="E1049" i="1" s="1"/>
  <c r="D1034" i="1"/>
  <c r="E1034" i="1" s="1"/>
  <c r="D1030" i="1"/>
  <c r="E1030" i="1" s="1"/>
  <c r="D1009" i="1"/>
  <c r="E1009" i="1" s="1"/>
  <c r="D1008" i="1"/>
  <c r="E1008" i="1" s="1"/>
  <c r="D983" i="1"/>
  <c r="E983" i="1" s="1"/>
  <c r="D982" i="1"/>
  <c r="E982" i="1" s="1"/>
  <c r="D957" i="1"/>
  <c r="E957" i="1" s="1"/>
  <c r="D873" i="1"/>
  <c r="E873" i="1" s="1"/>
  <c r="D871" i="1"/>
  <c r="E871" i="1" s="1"/>
  <c r="D801" i="1"/>
  <c r="E801" i="1" s="1"/>
  <c r="D799" i="1"/>
  <c r="E799" i="1" s="1"/>
  <c r="D775" i="1"/>
  <c r="E775" i="1" s="1"/>
  <c r="D753" i="1"/>
  <c r="E753" i="1" s="1"/>
  <c r="D751" i="1"/>
  <c r="E751" i="1" s="1"/>
  <c r="D729" i="1"/>
  <c r="E729" i="1" s="1"/>
  <c r="D703" i="1"/>
  <c r="E703" i="1" s="1"/>
  <c r="D681" i="1"/>
  <c r="E681" i="1" s="1"/>
  <c r="D673" i="1"/>
  <c r="E673" i="1" s="1"/>
  <c r="D865" i="1"/>
  <c r="E865" i="1" s="1"/>
  <c r="D839" i="1"/>
  <c r="E839" i="1" s="1"/>
  <c r="D817" i="1"/>
  <c r="E817" i="1" s="1"/>
  <c r="D815" i="1"/>
  <c r="E815" i="1" s="1"/>
  <c r="D767" i="1"/>
  <c r="E767" i="1" s="1"/>
  <c r="D697" i="1"/>
  <c r="E697" i="1" s="1"/>
  <c r="D695" i="1"/>
  <c r="E695" i="1" s="1"/>
  <c r="D1235" i="1"/>
  <c r="E1235" i="1" s="1"/>
  <c r="D1232" i="1"/>
  <c r="E1232" i="1" s="1"/>
  <c r="D1228" i="1"/>
  <c r="E1228" i="1" s="1"/>
  <c r="D1210" i="1"/>
  <c r="E1210" i="1" s="1"/>
  <c r="D1206" i="1"/>
  <c r="E1206" i="1" s="1"/>
  <c r="D1197" i="1"/>
  <c r="E1197" i="1" s="1"/>
  <c r="D1195" i="1"/>
  <c r="E1195" i="1" s="1"/>
  <c r="D1190" i="1"/>
  <c r="E1190" i="1" s="1"/>
  <c r="D1188" i="1"/>
  <c r="E1188" i="1" s="1"/>
  <c r="D1186" i="1"/>
  <c r="E1186" i="1" s="1"/>
  <c r="D1176" i="1"/>
  <c r="E1176" i="1" s="1"/>
  <c r="D1139" i="1"/>
  <c r="E1139" i="1" s="1"/>
  <c r="D1116" i="1"/>
  <c r="E1116" i="1" s="1"/>
  <c r="D1114" i="1"/>
  <c r="E1114" i="1" s="1"/>
  <c r="D1107" i="1"/>
  <c r="E1107" i="1" s="1"/>
  <c r="D1100" i="1"/>
  <c r="E1100" i="1" s="1"/>
  <c r="D1088" i="1"/>
  <c r="E1088" i="1" s="1"/>
  <c r="D1082" i="1"/>
  <c r="E1082" i="1" s="1"/>
  <c r="D1078" i="1"/>
  <c r="E1078" i="1" s="1"/>
  <c r="D1069" i="1"/>
  <c r="E1069" i="1" s="1"/>
  <c r="D1064" i="1"/>
  <c r="E1064" i="1" s="1"/>
  <c r="D1057" i="1"/>
  <c r="E1057" i="1" s="1"/>
  <c r="D1039" i="1"/>
  <c r="E1039" i="1" s="1"/>
  <c r="D1027" i="1"/>
  <c r="E1027" i="1" s="1"/>
  <c r="D1024" i="1"/>
  <c r="E1024" i="1" s="1"/>
  <c r="D1020" i="1"/>
  <c r="E1020" i="1" s="1"/>
  <c r="D1018" i="1"/>
  <c r="E1018" i="1" s="1"/>
  <c r="D1017" i="1"/>
  <c r="E1017" i="1" s="1"/>
  <c r="D1012" i="1"/>
  <c r="E1012" i="1" s="1"/>
  <c r="D1010" i="1"/>
  <c r="E1010" i="1" s="1"/>
  <c r="D991" i="1"/>
  <c r="E991" i="1" s="1"/>
  <c r="D990" i="1"/>
  <c r="E990" i="1" s="1"/>
  <c r="D967" i="1"/>
  <c r="E967" i="1" s="1"/>
  <c r="D966" i="1"/>
  <c r="E966" i="1" s="1"/>
  <c r="D965" i="1"/>
  <c r="E965" i="1" s="1"/>
  <c r="D963" i="1"/>
  <c r="E963" i="1" s="1"/>
  <c r="D962" i="1"/>
  <c r="E962" i="1" s="1"/>
  <c r="D941" i="1"/>
  <c r="E941" i="1" s="1"/>
  <c r="D919" i="1"/>
  <c r="E919" i="1" s="1"/>
  <c r="D918" i="1"/>
  <c r="E918" i="1" s="1"/>
  <c r="D856" i="1"/>
  <c r="E856" i="1" s="1"/>
  <c r="D831" i="1"/>
  <c r="E831" i="1" s="1"/>
  <c r="D824" i="1"/>
  <c r="E824" i="1" s="1"/>
  <c r="D821" i="1"/>
  <c r="E821" i="1" s="1"/>
  <c r="D820" i="1"/>
  <c r="E820" i="1" s="1"/>
  <c r="D809" i="1"/>
  <c r="E809" i="1" s="1"/>
  <c r="D804" i="1"/>
  <c r="E804" i="1" s="1"/>
  <c r="D782" i="1"/>
  <c r="E782" i="1" s="1"/>
  <c r="D781" i="1"/>
  <c r="E781" i="1" s="1"/>
  <c r="D779" i="1"/>
  <c r="E779" i="1" s="1"/>
  <c r="D778" i="1"/>
  <c r="E778" i="1" s="1"/>
  <c r="D755" i="1"/>
  <c r="E755" i="1" s="1"/>
  <c r="D745" i="1"/>
  <c r="E745" i="1" s="1"/>
  <c r="D743" i="1"/>
  <c r="E743" i="1" s="1"/>
  <c r="D711" i="1"/>
  <c r="E711" i="1" s="1"/>
  <c r="D704" i="1"/>
  <c r="E704" i="1" s="1"/>
  <c r="D685" i="1"/>
  <c r="E685" i="1" s="1"/>
  <c r="D671" i="1"/>
  <c r="E671" i="1" s="1"/>
  <c r="D664" i="1"/>
  <c r="E664" i="1" s="1"/>
  <c r="D661" i="1"/>
  <c r="E661" i="1" s="1"/>
  <c r="D660" i="1"/>
  <c r="E660" i="1" s="1"/>
  <c r="D649" i="1"/>
  <c r="E649" i="1" s="1"/>
  <c r="D645" i="1"/>
  <c r="E645" i="1" s="1"/>
  <c r="D627" i="1"/>
  <c r="E627" i="1" s="1"/>
  <c r="D626" i="1"/>
  <c r="E626" i="1" s="1"/>
  <c r="D624" i="1"/>
  <c r="E624" i="1" s="1"/>
  <c r="D617" i="1"/>
  <c r="E617" i="1" s="1"/>
  <c r="D615" i="1"/>
  <c r="E615" i="1" s="1"/>
  <c r="D607" i="1"/>
  <c r="E607" i="1" s="1"/>
  <c r="D507" i="1"/>
  <c r="E507" i="1" s="1"/>
  <c r="D483" i="1"/>
  <c r="E483" i="1" s="1"/>
  <c r="D482" i="1"/>
  <c r="E482" i="1" s="1"/>
  <c r="D457" i="1"/>
  <c r="E457" i="1" s="1"/>
  <c r="D435" i="1"/>
  <c r="E435" i="1" s="1"/>
  <c r="D434" i="1"/>
  <c r="E434" i="1" s="1"/>
  <c r="D386" i="1"/>
  <c r="E386" i="1" s="1"/>
  <c r="D381" i="1"/>
  <c r="E381" i="1" s="1"/>
  <c r="D371" i="1"/>
  <c r="E371" i="1" s="1"/>
  <c r="D369" i="1"/>
  <c r="E369" i="1" s="1"/>
  <c r="D364" i="1"/>
  <c r="E364" i="1" s="1"/>
  <c r="D355" i="1"/>
  <c r="E355" i="1" s="1"/>
  <c r="D353" i="1"/>
  <c r="E353" i="1" s="1"/>
  <c r="D351" i="1"/>
  <c r="E351" i="1" s="1"/>
  <c r="D344" i="1"/>
  <c r="E344" i="1" s="1"/>
  <c r="D340" i="1"/>
  <c r="E340" i="1" s="1"/>
  <c r="D312" i="1"/>
  <c r="E312" i="1" s="1"/>
  <c r="D311" i="1"/>
  <c r="E311" i="1" s="1"/>
  <c r="D306" i="1"/>
  <c r="E306" i="1" s="1"/>
  <c r="D305" i="1"/>
  <c r="E305" i="1" s="1"/>
  <c r="D303" i="1"/>
  <c r="E303" i="1" s="1"/>
  <c r="D296" i="1"/>
  <c r="E296" i="1" s="1"/>
  <c r="D292" i="1"/>
  <c r="E292" i="1" s="1"/>
  <c r="D271" i="1"/>
  <c r="E271" i="1" s="1"/>
  <c r="D269" i="1"/>
  <c r="E269" i="1" s="1"/>
  <c r="D264" i="1"/>
  <c r="E264" i="1" s="1"/>
  <c r="D262" i="1"/>
  <c r="E262" i="1" s="1"/>
  <c r="D192" i="1"/>
  <c r="E192" i="1" s="1"/>
  <c r="D190" i="1"/>
  <c r="E190" i="1" s="1"/>
  <c r="D188" i="1"/>
  <c r="E188" i="1" s="1"/>
  <c r="D186" i="1"/>
  <c r="E186" i="1" s="1"/>
  <c r="D176" i="1"/>
  <c r="E176" i="1" s="1"/>
  <c r="D174" i="1"/>
  <c r="E174" i="1" s="1"/>
  <c r="D172" i="1"/>
  <c r="E172" i="1" s="1"/>
  <c r="D170" i="1"/>
  <c r="E170" i="1" s="1"/>
  <c r="D160" i="1"/>
  <c r="E160" i="1" s="1"/>
  <c r="D158" i="1"/>
  <c r="E158" i="1" s="1"/>
  <c r="D156" i="1"/>
  <c r="E156" i="1" s="1"/>
  <c r="D154" i="1"/>
  <c r="E154" i="1" s="1"/>
  <c r="D144" i="1"/>
  <c r="E144" i="1" s="1"/>
  <c r="D142" i="1"/>
  <c r="E142" i="1" s="1"/>
  <c r="D140" i="1"/>
  <c r="E140" i="1" s="1"/>
  <c r="D138" i="1"/>
  <c r="E138" i="1" s="1"/>
  <c r="D128" i="1"/>
  <c r="E128" i="1" s="1"/>
  <c r="D126" i="1"/>
  <c r="E126" i="1" s="1"/>
  <c r="D124" i="1"/>
  <c r="E124" i="1" s="1"/>
  <c r="D122" i="1"/>
  <c r="E122" i="1" s="1"/>
  <c r="D112" i="1"/>
  <c r="E112" i="1" s="1"/>
  <c r="D110" i="1"/>
  <c r="E110" i="1" s="1"/>
  <c r="D108" i="1"/>
  <c r="E108" i="1" s="1"/>
  <c r="D106" i="1"/>
  <c r="E106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677" i="1"/>
  <c r="E677" i="1" s="1"/>
  <c r="D676" i="1"/>
  <c r="E676" i="1" s="1"/>
  <c r="D657" i="1"/>
  <c r="E657" i="1" s="1"/>
  <c r="D655" i="1"/>
  <c r="E655" i="1" s="1"/>
  <c r="D651" i="1"/>
  <c r="E651" i="1" s="1"/>
  <c r="D623" i="1"/>
  <c r="E623" i="1" s="1"/>
  <c r="D619" i="1"/>
  <c r="E619" i="1" s="1"/>
  <c r="D595" i="1"/>
  <c r="E595" i="1" s="1"/>
  <c r="D577" i="1"/>
  <c r="E577" i="1" s="1"/>
  <c r="D576" i="1"/>
  <c r="E576" i="1" s="1"/>
  <c r="D571" i="1"/>
  <c r="E571" i="1" s="1"/>
  <c r="D569" i="1"/>
  <c r="E569" i="1" s="1"/>
  <c r="D567" i="1"/>
  <c r="E567" i="1" s="1"/>
  <c r="D561" i="1"/>
  <c r="E561" i="1" s="1"/>
  <c r="D559" i="1"/>
  <c r="E559" i="1" s="1"/>
  <c r="D558" i="1"/>
  <c r="E558" i="1" s="1"/>
  <c r="D557" i="1"/>
  <c r="E557" i="1" s="1"/>
  <c r="D556" i="1"/>
  <c r="E556" i="1" s="1"/>
  <c r="D549" i="1"/>
  <c r="E549" i="1" s="1"/>
  <c r="D521" i="1"/>
  <c r="E521" i="1" s="1"/>
  <c r="D499" i="1"/>
  <c r="E499" i="1" s="1"/>
  <c r="D498" i="1"/>
  <c r="E498" i="1" s="1"/>
  <c r="D443" i="1"/>
  <c r="E443" i="1" s="1"/>
  <c r="D419" i="1"/>
  <c r="E419" i="1" s="1"/>
  <c r="D418" i="1"/>
  <c r="E418" i="1" s="1"/>
  <c r="D393" i="1"/>
  <c r="E393" i="1" s="1"/>
  <c r="D379" i="1"/>
  <c r="E379" i="1" s="1"/>
  <c r="D377" i="1"/>
  <c r="E377" i="1" s="1"/>
  <c r="D356" i="1"/>
  <c r="E356" i="1" s="1"/>
  <c r="D335" i="1"/>
  <c r="E335" i="1" s="1"/>
  <c r="D333" i="1"/>
  <c r="E333" i="1" s="1"/>
  <c r="D330" i="1"/>
  <c r="E330" i="1" s="1"/>
  <c r="D329" i="1"/>
  <c r="E329" i="1" s="1"/>
  <c r="D322" i="1"/>
  <c r="E322" i="1" s="1"/>
  <c r="D320" i="1"/>
  <c r="E320" i="1" s="1"/>
  <c r="D316" i="1"/>
  <c r="E316" i="1" s="1"/>
  <c r="D287" i="1"/>
  <c r="E287" i="1" s="1"/>
  <c r="D285" i="1"/>
  <c r="E285" i="1" s="1"/>
  <c r="D282" i="1"/>
  <c r="E282" i="1" s="1"/>
  <c r="D281" i="1"/>
  <c r="E281" i="1" s="1"/>
  <c r="D274" i="1"/>
  <c r="E274" i="1" s="1"/>
  <c r="D272" i="1"/>
  <c r="E272" i="1" s="1"/>
  <c r="D259" i="1"/>
  <c r="E259" i="1" s="1"/>
  <c r="D254" i="1"/>
  <c r="E254" i="1" s="1"/>
  <c r="D252" i="1"/>
  <c r="E252" i="1" s="1"/>
  <c r="D251" i="1"/>
  <c r="E251" i="1" s="1"/>
  <c r="D793" i="1"/>
  <c r="E793" i="1" s="1"/>
  <c r="D86" i="1"/>
  <c r="E86" i="1" s="1"/>
  <c r="D78" i="1"/>
  <c r="E78" i="1" s="1"/>
  <c r="D70" i="1"/>
  <c r="E70" i="1" s="1"/>
  <c r="D62" i="1"/>
  <c r="E62" i="1" s="1"/>
  <c r="D50" i="1"/>
  <c r="E50" i="1" s="1"/>
  <c r="D42" i="1"/>
  <c r="E42" i="1" s="1"/>
  <c r="D38" i="1"/>
  <c r="E38" i="1" s="1"/>
  <c r="D30" i="1"/>
  <c r="E30" i="1" s="1"/>
  <c r="D22" i="1"/>
  <c r="E22" i="1" s="1"/>
  <c r="D14" i="1"/>
  <c r="E14" i="1" s="1"/>
  <c r="D6" i="1"/>
  <c r="E6" i="1" s="1"/>
  <c r="D1253" i="1"/>
  <c r="E1253" i="1" s="1"/>
  <c r="D1245" i="1"/>
  <c r="E1245" i="1" s="1"/>
  <c r="D1227" i="1"/>
  <c r="E1227" i="1" s="1"/>
  <c r="D1213" i="1"/>
  <c r="E1213" i="1" s="1"/>
  <c r="D1200" i="1"/>
  <c r="E1200" i="1" s="1"/>
  <c r="D1187" i="1"/>
  <c r="E1187" i="1" s="1"/>
  <c r="D1149" i="1"/>
  <c r="E1149" i="1" s="1"/>
  <c r="D1136" i="1"/>
  <c r="E1136" i="1" s="1"/>
  <c r="D1123" i="1"/>
  <c r="E1123" i="1" s="1"/>
  <c r="D1085" i="1"/>
  <c r="E1085" i="1" s="1"/>
  <c r="D1056" i="1"/>
  <c r="E1056" i="1" s="1"/>
  <c r="D975" i="1"/>
  <c r="E975" i="1" s="1"/>
  <c r="D943" i="1"/>
  <c r="E943" i="1" s="1"/>
  <c r="D863" i="1"/>
  <c r="E863" i="1" s="1"/>
  <c r="D807" i="1"/>
  <c r="E807" i="1" s="1"/>
  <c r="D667" i="1"/>
  <c r="E667" i="1" s="1"/>
  <c r="D1264" i="1"/>
  <c r="E1264" i="1" s="1"/>
  <c r="D849" i="1"/>
  <c r="E849" i="1" s="1"/>
  <c r="D82" i="1"/>
  <c r="E82" i="1" s="1"/>
  <c r="D74" i="1"/>
  <c r="E74" i="1" s="1"/>
  <c r="D66" i="1"/>
  <c r="E66" i="1" s="1"/>
  <c r="D58" i="1"/>
  <c r="E58" i="1" s="1"/>
  <c r="D54" i="1"/>
  <c r="E54" i="1" s="1"/>
  <c r="D46" i="1"/>
  <c r="E46" i="1" s="1"/>
  <c r="D34" i="1"/>
  <c r="E34" i="1" s="1"/>
  <c r="D26" i="1"/>
  <c r="E26" i="1" s="1"/>
  <c r="D18" i="1"/>
  <c r="E18" i="1" s="1"/>
  <c r="D10" i="1"/>
  <c r="E10" i="1" s="1"/>
  <c r="D1259" i="1"/>
  <c r="E1259" i="1" s="1"/>
  <c r="D1251" i="1"/>
  <c r="E1251" i="1" s="1"/>
  <c r="D1241" i="1"/>
  <c r="E1241" i="1" s="1"/>
  <c r="D1222" i="1"/>
  <c r="E1222" i="1" s="1"/>
  <c r="D1220" i="1"/>
  <c r="E1220" i="1" s="1"/>
  <c r="D1218" i="1"/>
  <c r="E1218" i="1" s="1"/>
  <c r="D1209" i="1"/>
  <c r="E1209" i="1" s="1"/>
  <c r="D1207" i="1"/>
  <c r="E1207" i="1" s="1"/>
  <c r="D1196" i="1"/>
  <c r="E1196" i="1" s="1"/>
  <c r="D1183" i="1"/>
  <c r="E1183" i="1" s="1"/>
  <c r="D1182" i="1"/>
  <c r="E1182" i="1" s="1"/>
  <c r="D1169" i="1"/>
  <c r="E1169" i="1" s="1"/>
  <c r="D1168" i="1"/>
  <c r="E1168" i="1" s="1"/>
  <c r="D1158" i="1"/>
  <c r="E1158" i="1" s="1"/>
  <c r="D1156" i="1"/>
  <c r="E1156" i="1" s="1"/>
  <c r="D1154" i="1"/>
  <c r="E1154" i="1" s="1"/>
  <c r="D1145" i="1"/>
  <c r="E1145" i="1" s="1"/>
  <c r="D1143" i="1"/>
  <c r="E1143" i="1" s="1"/>
  <c r="D1132" i="1"/>
  <c r="E1132" i="1" s="1"/>
  <c r="D1119" i="1"/>
  <c r="E1119" i="1" s="1"/>
  <c r="D1118" i="1"/>
  <c r="E1118" i="1" s="1"/>
  <c r="D1105" i="1"/>
  <c r="E1105" i="1" s="1"/>
  <c r="D1104" i="1"/>
  <c r="E1104" i="1" s="1"/>
  <c r="D1094" i="1"/>
  <c r="E1094" i="1" s="1"/>
  <c r="D1092" i="1"/>
  <c r="E1092" i="1" s="1"/>
  <c r="D1090" i="1"/>
  <c r="E1090" i="1" s="1"/>
  <c r="D1081" i="1"/>
  <c r="E1081" i="1" s="1"/>
  <c r="D1079" i="1"/>
  <c r="E1079" i="1" s="1"/>
  <c r="D1068" i="1"/>
  <c r="E1068" i="1" s="1"/>
  <c r="D1065" i="1"/>
  <c r="E1065" i="1" s="1"/>
  <c r="D1031" i="1"/>
  <c r="E1031" i="1" s="1"/>
  <c r="D1014" i="1"/>
  <c r="E1014" i="1" s="1"/>
  <c r="D1001" i="1"/>
  <c r="E1001" i="1" s="1"/>
  <c r="D985" i="1"/>
  <c r="E985" i="1" s="1"/>
  <c r="D953" i="1"/>
  <c r="E953" i="1" s="1"/>
  <c r="D921" i="1"/>
  <c r="E921" i="1" s="1"/>
  <c r="D889" i="1"/>
  <c r="E889" i="1" s="1"/>
  <c r="D837" i="1"/>
  <c r="E837" i="1" s="1"/>
  <c r="D835" i="1"/>
  <c r="E835" i="1" s="1"/>
  <c r="D738" i="1"/>
  <c r="E738" i="1" s="1"/>
  <c r="D734" i="1"/>
  <c r="E734" i="1" s="1"/>
  <c r="D721" i="1"/>
  <c r="E721" i="1" s="1"/>
  <c r="D682" i="1"/>
  <c r="E682" i="1" s="1"/>
  <c r="D680" i="1"/>
  <c r="E680" i="1" s="1"/>
  <c r="D579" i="1"/>
  <c r="E579" i="1" s="1"/>
  <c r="D363" i="1"/>
  <c r="E363" i="1" s="1"/>
  <c r="D1269" i="1"/>
  <c r="E1269" i="1" s="1"/>
  <c r="D1266" i="1"/>
  <c r="E1266" i="1" s="1"/>
  <c r="D1243" i="1"/>
  <c r="E1243" i="1" s="1"/>
  <c r="D1237" i="1"/>
  <c r="E1237" i="1" s="1"/>
  <c r="D1234" i="1"/>
  <c r="E1234" i="1" s="1"/>
  <c r="D1224" i="1"/>
  <c r="E1224" i="1" s="1"/>
  <c r="D1216" i="1"/>
  <c r="E1216" i="1" s="1"/>
  <c r="D1211" i="1"/>
  <c r="E1211" i="1" s="1"/>
  <c r="D1205" i="1"/>
  <c r="E1205" i="1" s="1"/>
  <c r="D1202" i="1"/>
  <c r="E1202" i="1" s="1"/>
  <c r="D1192" i="1"/>
  <c r="E1192" i="1" s="1"/>
  <c r="D1184" i="1"/>
  <c r="E1184" i="1" s="1"/>
  <c r="D1179" i="1"/>
  <c r="E1179" i="1" s="1"/>
  <c r="D1173" i="1"/>
  <c r="E1173" i="1" s="1"/>
  <c r="D1170" i="1"/>
  <c r="E1170" i="1" s="1"/>
  <c r="D1160" i="1"/>
  <c r="E1160" i="1" s="1"/>
  <c r="D1147" i="1"/>
  <c r="E1147" i="1" s="1"/>
  <c r="D1141" i="1"/>
  <c r="E1141" i="1" s="1"/>
  <c r="D1138" i="1"/>
  <c r="E1138" i="1" s="1"/>
  <c r="D1128" i="1"/>
  <c r="E1128" i="1" s="1"/>
  <c r="D1120" i="1"/>
  <c r="E1120" i="1" s="1"/>
  <c r="D1115" i="1"/>
  <c r="E1115" i="1" s="1"/>
  <c r="D1109" i="1"/>
  <c r="E1109" i="1" s="1"/>
  <c r="D1106" i="1"/>
  <c r="E1106" i="1" s="1"/>
  <c r="D1083" i="1"/>
  <c r="E1083" i="1" s="1"/>
  <c r="D1077" i="1"/>
  <c r="E1077" i="1" s="1"/>
  <c r="D1074" i="1"/>
  <c r="E1074" i="1" s="1"/>
  <c r="D1052" i="1"/>
  <c r="E1052" i="1" s="1"/>
  <c r="D1050" i="1"/>
  <c r="E1050" i="1" s="1"/>
  <c r="D1045" i="1"/>
  <c r="E1045" i="1" s="1"/>
  <c r="D1042" i="1"/>
  <c r="E1042" i="1" s="1"/>
  <c r="D1037" i="1"/>
  <c r="E1037" i="1" s="1"/>
  <c r="D1019" i="1"/>
  <c r="E1019" i="1" s="1"/>
  <c r="D1011" i="1"/>
  <c r="E1011" i="1" s="1"/>
  <c r="D994" i="1"/>
  <c r="E994" i="1" s="1"/>
  <c r="D981" i="1"/>
  <c r="E981" i="1" s="1"/>
  <c r="D979" i="1"/>
  <c r="E979" i="1" s="1"/>
  <c r="D978" i="1"/>
  <c r="E978" i="1" s="1"/>
  <c r="D969" i="1"/>
  <c r="E969" i="1" s="1"/>
  <c r="D959" i="1"/>
  <c r="E959" i="1" s="1"/>
  <c r="D949" i="1"/>
  <c r="E949" i="1" s="1"/>
  <c r="D947" i="1"/>
  <c r="E947" i="1" s="1"/>
  <c r="D946" i="1"/>
  <c r="E946" i="1" s="1"/>
  <c r="D937" i="1"/>
  <c r="E937" i="1" s="1"/>
  <c r="D927" i="1"/>
  <c r="E927" i="1" s="1"/>
  <c r="D917" i="1"/>
  <c r="E917" i="1" s="1"/>
  <c r="D915" i="1"/>
  <c r="E915" i="1" s="1"/>
  <c r="D914" i="1"/>
  <c r="E914" i="1" s="1"/>
  <c r="D905" i="1"/>
  <c r="E905" i="1" s="1"/>
  <c r="D895" i="1"/>
  <c r="E895" i="1" s="1"/>
  <c r="D885" i="1"/>
  <c r="E885" i="1" s="1"/>
  <c r="D883" i="1"/>
  <c r="E883" i="1" s="1"/>
  <c r="D882" i="1"/>
  <c r="E882" i="1" s="1"/>
  <c r="D874" i="1"/>
  <c r="E874" i="1" s="1"/>
  <c r="D872" i="1"/>
  <c r="E872" i="1" s="1"/>
  <c r="D859" i="1"/>
  <c r="E859" i="1" s="1"/>
  <c r="D858" i="1"/>
  <c r="E858" i="1" s="1"/>
  <c r="D845" i="1"/>
  <c r="E845" i="1" s="1"/>
  <c r="D843" i="1"/>
  <c r="E843" i="1" s="1"/>
  <c r="D829" i="1"/>
  <c r="E829" i="1" s="1"/>
  <c r="D802" i="1"/>
  <c r="E802" i="1" s="1"/>
  <c r="D798" i="1"/>
  <c r="E798" i="1" s="1"/>
  <c r="D787" i="1"/>
  <c r="E787" i="1" s="1"/>
  <c r="D786" i="1"/>
  <c r="E786" i="1" s="1"/>
  <c r="D784" i="1"/>
  <c r="E784" i="1" s="1"/>
  <c r="D773" i="1"/>
  <c r="E773" i="1" s="1"/>
  <c r="D771" i="1"/>
  <c r="E771" i="1" s="1"/>
  <c r="D760" i="1"/>
  <c r="E760" i="1" s="1"/>
  <c r="D757" i="1"/>
  <c r="E757" i="1" s="1"/>
  <c r="D756" i="1"/>
  <c r="E756" i="1" s="1"/>
  <c r="D746" i="1"/>
  <c r="E746" i="1" s="1"/>
  <c r="D744" i="1"/>
  <c r="E744" i="1" s="1"/>
  <c r="D731" i="1"/>
  <c r="E731" i="1" s="1"/>
  <c r="D730" i="1"/>
  <c r="E730" i="1" s="1"/>
  <c r="D717" i="1"/>
  <c r="E717" i="1" s="1"/>
  <c r="D715" i="1"/>
  <c r="E715" i="1" s="1"/>
  <c r="D701" i="1"/>
  <c r="E701" i="1" s="1"/>
  <c r="D674" i="1"/>
  <c r="E674" i="1" s="1"/>
  <c r="D670" i="1"/>
  <c r="E670" i="1" s="1"/>
  <c r="D635" i="1"/>
  <c r="E635" i="1" s="1"/>
  <c r="D603" i="1"/>
  <c r="E603" i="1" s="1"/>
  <c r="D601" i="1"/>
  <c r="E601" i="1" s="1"/>
  <c r="D600" i="1"/>
  <c r="E600" i="1" s="1"/>
  <c r="D563" i="1"/>
  <c r="E563" i="1" s="1"/>
  <c r="D517" i="1"/>
  <c r="E517" i="1" s="1"/>
  <c r="D485" i="1"/>
  <c r="E485" i="1" s="1"/>
  <c r="D453" i="1"/>
  <c r="E453" i="1" s="1"/>
  <c r="D421" i="1"/>
  <c r="E421" i="1" s="1"/>
  <c r="D1226" i="1"/>
  <c r="E1226" i="1" s="1"/>
  <c r="D1208" i="1"/>
  <c r="E1208" i="1" s="1"/>
  <c r="D1194" i="1"/>
  <c r="E1194" i="1" s="1"/>
  <c r="D1162" i="1"/>
  <c r="E1162" i="1" s="1"/>
  <c r="D1144" i="1"/>
  <c r="E1144" i="1" s="1"/>
  <c r="D1130" i="1"/>
  <c r="E1130" i="1" s="1"/>
  <c r="D1112" i="1"/>
  <c r="E1112" i="1" s="1"/>
  <c r="D1098" i="1"/>
  <c r="E1098" i="1" s="1"/>
  <c r="D1080" i="1"/>
  <c r="E1080" i="1" s="1"/>
  <c r="D1033" i="1"/>
  <c r="E1033" i="1" s="1"/>
  <c r="D1007" i="1"/>
  <c r="E1007" i="1" s="1"/>
  <c r="D1006" i="1"/>
  <c r="E1006" i="1" s="1"/>
  <c r="D616" i="1"/>
  <c r="E616" i="1" s="1"/>
  <c r="D613" i="1"/>
  <c r="E613" i="1" s="1"/>
  <c r="D612" i="1"/>
  <c r="E612" i="1" s="1"/>
  <c r="D529" i="1"/>
  <c r="E529" i="1" s="1"/>
  <c r="D527" i="1"/>
  <c r="E527" i="1" s="1"/>
  <c r="D526" i="1"/>
  <c r="E526" i="1" s="1"/>
  <c r="D497" i="1"/>
  <c r="E497" i="1" s="1"/>
  <c r="D495" i="1"/>
  <c r="E495" i="1" s="1"/>
  <c r="D494" i="1"/>
  <c r="E494" i="1" s="1"/>
  <c r="D465" i="1"/>
  <c r="E465" i="1" s="1"/>
  <c r="D463" i="1"/>
  <c r="E463" i="1" s="1"/>
  <c r="D462" i="1"/>
  <c r="E462" i="1" s="1"/>
  <c r="D433" i="1"/>
  <c r="E433" i="1" s="1"/>
  <c r="D431" i="1"/>
  <c r="E431" i="1" s="1"/>
  <c r="D430" i="1"/>
  <c r="E430" i="1" s="1"/>
  <c r="D401" i="1"/>
  <c r="E401" i="1" s="1"/>
  <c r="D399" i="1"/>
  <c r="E399" i="1" s="1"/>
  <c r="D398" i="1"/>
  <c r="E398" i="1" s="1"/>
  <c r="D354" i="1"/>
  <c r="E354" i="1" s="1"/>
  <c r="D1067" i="1"/>
  <c r="E1067" i="1" s="1"/>
  <c r="D1061" i="1"/>
  <c r="E1061" i="1" s="1"/>
  <c r="D1058" i="1"/>
  <c r="E1058" i="1" s="1"/>
  <c r="D1048" i="1"/>
  <c r="E1048" i="1" s="1"/>
  <c r="D1035" i="1"/>
  <c r="E1035" i="1" s="1"/>
  <c r="D1029" i="1"/>
  <c r="E1029" i="1" s="1"/>
  <c r="D1026" i="1"/>
  <c r="E1026" i="1" s="1"/>
  <c r="D1016" i="1"/>
  <c r="E1016" i="1" s="1"/>
  <c r="D1002" i="1"/>
  <c r="E1002" i="1" s="1"/>
  <c r="D986" i="1"/>
  <c r="E986" i="1" s="1"/>
  <c r="D970" i="1"/>
  <c r="E970" i="1" s="1"/>
  <c r="D954" i="1"/>
  <c r="E954" i="1" s="1"/>
  <c r="D938" i="1"/>
  <c r="E938" i="1" s="1"/>
  <c r="D922" i="1"/>
  <c r="E922" i="1" s="1"/>
  <c r="D906" i="1"/>
  <c r="E906" i="1" s="1"/>
  <c r="D890" i="1"/>
  <c r="E890" i="1" s="1"/>
  <c r="D855" i="1"/>
  <c r="E855" i="1" s="1"/>
  <c r="D852" i="1"/>
  <c r="E852" i="1" s="1"/>
  <c r="D847" i="1"/>
  <c r="E847" i="1" s="1"/>
  <c r="D841" i="1"/>
  <c r="E841" i="1" s="1"/>
  <c r="D833" i="1"/>
  <c r="E833" i="1" s="1"/>
  <c r="D830" i="1"/>
  <c r="E830" i="1" s="1"/>
  <c r="D816" i="1"/>
  <c r="E816" i="1" s="1"/>
  <c r="D791" i="1"/>
  <c r="E791" i="1" s="1"/>
  <c r="D788" i="1"/>
  <c r="E788" i="1" s="1"/>
  <c r="D783" i="1"/>
  <c r="E783" i="1" s="1"/>
  <c r="D777" i="1"/>
  <c r="E777" i="1" s="1"/>
  <c r="D769" i="1"/>
  <c r="E769" i="1" s="1"/>
  <c r="D766" i="1"/>
  <c r="E766" i="1" s="1"/>
  <c r="D752" i="1"/>
  <c r="E752" i="1" s="1"/>
  <c r="D727" i="1"/>
  <c r="E727" i="1" s="1"/>
  <c r="D724" i="1"/>
  <c r="E724" i="1" s="1"/>
  <c r="D719" i="1"/>
  <c r="E719" i="1" s="1"/>
  <c r="D713" i="1"/>
  <c r="E713" i="1" s="1"/>
  <c r="D705" i="1"/>
  <c r="E705" i="1" s="1"/>
  <c r="D702" i="1"/>
  <c r="E702" i="1" s="1"/>
  <c r="D688" i="1"/>
  <c r="E688" i="1" s="1"/>
  <c r="D658" i="1"/>
  <c r="E658" i="1" s="1"/>
  <c r="D656" i="1"/>
  <c r="E656" i="1" s="1"/>
  <c r="D641" i="1"/>
  <c r="E641" i="1" s="1"/>
  <c r="D629" i="1"/>
  <c r="E629" i="1" s="1"/>
  <c r="D628" i="1"/>
  <c r="E628" i="1" s="1"/>
  <c r="D609" i="1"/>
  <c r="E609" i="1" s="1"/>
  <c r="D597" i="1"/>
  <c r="E597" i="1" s="1"/>
  <c r="D585" i="1"/>
  <c r="E585" i="1" s="1"/>
  <c r="D575" i="1"/>
  <c r="E575" i="1" s="1"/>
  <c r="D573" i="1"/>
  <c r="E573" i="1" s="1"/>
  <c r="D555" i="1"/>
  <c r="E555" i="1" s="1"/>
  <c r="D550" i="1"/>
  <c r="E550" i="1" s="1"/>
  <c r="D533" i="1"/>
  <c r="E533" i="1" s="1"/>
  <c r="D523" i="1"/>
  <c r="E523" i="1" s="1"/>
  <c r="D513" i="1"/>
  <c r="E513" i="1" s="1"/>
  <c r="D511" i="1"/>
  <c r="E511" i="1" s="1"/>
  <c r="D510" i="1"/>
  <c r="E510" i="1" s="1"/>
  <c r="D501" i="1"/>
  <c r="E501" i="1" s="1"/>
  <c r="D491" i="1"/>
  <c r="E491" i="1" s="1"/>
  <c r="D481" i="1"/>
  <c r="E481" i="1" s="1"/>
  <c r="D479" i="1"/>
  <c r="E479" i="1" s="1"/>
  <c r="D478" i="1"/>
  <c r="E478" i="1" s="1"/>
  <c r="D469" i="1"/>
  <c r="E469" i="1" s="1"/>
  <c r="D459" i="1"/>
  <c r="E459" i="1" s="1"/>
  <c r="D449" i="1"/>
  <c r="E449" i="1" s="1"/>
  <c r="D447" i="1"/>
  <c r="E447" i="1" s="1"/>
  <c r="D446" i="1"/>
  <c r="E446" i="1" s="1"/>
  <c r="D437" i="1"/>
  <c r="E437" i="1" s="1"/>
  <c r="D427" i="1"/>
  <c r="E427" i="1" s="1"/>
  <c r="D417" i="1"/>
  <c r="E417" i="1" s="1"/>
  <c r="D415" i="1"/>
  <c r="E415" i="1" s="1"/>
  <c r="D414" i="1"/>
  <c r="E414" i="1" s="1"/>
  <c r="D405" i="1"/>
  <c r="E405" i="1" s="1"/>
  <c r="D395" i="1"/>
  <c r="E395" i="1" s="1"/>
  <c r="D385" i="1"/>
  <c r="E385" i="1" s="1"/>
  <c r="D383" i="1"/>
  <c r="E383" i="1" s="1"/>
  <c r="D372" i="1"/>
  <c r="E372" i="1" s="1"/>
  <c r="D370" i="1"/>
  <c r="E370" i="1" s="1"/>
  <c r="D358" i="1"/>
  <c r="E358" i="1" s="1"/>
  <c r="D974" i="1"/>
  <c r="E974" i="1" s="1"/>
  <c r="D958" i="1"/>
  <c r="E958" i="1" s="1"/>
  <c r="D942" i="1"/>
  <c r="E942" i="1" s="1"/>
  <c r="D926" i="1"/>
  <c r="E926" i="1" s="1"/>
  <c r="D910" i="1"/>
  <c r="E910" i="1" s="1"/>
  <c r="D894" i="1"/>
  <c r="E894" i="1" s="1"/>
  <c r="D878" i="1"/>
  <c r="E878" i="1" s="1"/>
  <c r="D864" i="1"/>
  <c r="E864" i="1" s="1"/>
  <c r="D836" i="1"/>
  <c r="E836" i="1" s="1"/>
  <c r="D814" i="1"/>
  <c r="E814" i="1" s="1"/>
  <c r="D800" i="1"/>
  <c r="E800" i="1" s="1"/>
  <c r="D772" i="1"/>
  <c r="E772" i="1" s="1"/>
  <c r="D750" i="1"/>
  <c r="E750" i="1" s="1"/>
  <c r="D736" i="1"/>
  <c r="E736" i="1" s="1"/>
  <c r="D708" i="1"/>
  <c r="E708" i="1" s="1"/>
  <c r="D686" i="1"/>
  <c r="E686" i="1" s="1"/>
  <c r="D672" i="1"/>
  <c r="E672" i="1" s="1"/>
  <c r="D666" i="1"/>
  <c r="E666" i="1" s="1"/>
  <c r="D654" i="1"/>
  <c r="E654" i="1" s="1"/>
  <c r="D637" i="1"/>
  <c r="E637" i="1" s="1"/>
  <c r="D298" i="1"/>
  <c r="E298" i="1" s="1"/>
  <c r="D647" i="1"/>
  <c r="E647" i="1" s="1"/>
  <c r="D644" i="1"/>
  <c r="E644" i="1" s="1"/>
  <c r="D639" i="1"/>
  <c r="E639" i="1" s="1"/>
  <c r="D633" i="1"/>
  <c r="E633" i="1" s="1"/>
  <c r="D625" i="1"/>
  <c r="E625" i="1" s="1"/>
  <c r="D622" i="1"/>
  <c r="E622" i="1" s="1"/>
  <c r="D592" i="1"/>
  <c r="E592" i="1" s="1"/>
  <c r="D580" i="1"/>
  <c r="E580" i="1" s="1"/>
  <c r="D566" i="1"/>
  <c r="E566" i="1" s="1"/>
  <c r="D545" i="1"/>
  <c r="E545" i="1" s="1"/>
  <c r="D543" i="1"/>
  <c r="E543" i="1" s="1"/>
  <c r="D542" i="1"/>
  <c r="E542" i="1" s="1"/>
  <c r="D541" i="1"/>
  <c r="E541" i="1" s="1"/>
  <c r="D534" i="1"/>
  <c r="E534" i="1" s="1"/>
  <c r="D518" i="1"/>
  <c r="E518" i="1" s="1"/>
  <c r="D502" i="1"/>
  <c r="E502" i="1" s="1"/>
  <c r="D486" i="1"/>
  <c r="E486" i="1" s="1"/>
  <c r="D470" i="1"/>
  <c r="E470" i="1" s="1"/>
  <c r="D454" i="1"/>
  <c r="E454" i="1" s="1"/>
  <c r="D438" i="1"/>
  <c r="E438" i="1" s="1"/>
  <c r="D422" i="1"/>
  <c r="E422" i="1" s="1"/>
  <c r="D406" i="1"/>
  <c r="E406" i="1" s="1"/>
  <c r="D390" i="1"/>
  <c r="E390" i="1" s="1"/>
  <c r="D378" i="1"/>
  <c r="E378" i="1" s="1"/>
  <c r="D374" i="1"/>
  <c r="E374" i="1" s="1"/>
  <c r="D361" i="1"/>
  <c r="E361" i="1" s="1"/>
  <c r="D349" i="1"/>
  <c r="E349" i="1" s="1"/>
  <c r="D286" i="1"/>
  <c r="E286" i="1" s="1"/>
  <c r="D608" i="1"/>
  <c r="E608" i="1" s="1"/>
  <c r="D596" i="1"/>
  <c r="E596" i="1" s="1"/>
  <c r="D584" i="1"/>
  <c r="E584" i="1" s="1"/>
  <c r="D565" i="1"/>
  <c r="E565" i="1" s="1"/>
  <c r="D553" i="1"/>
  <c r="E553" i="1" s="1"/>
  <c r="D551" i="1"/>
  <c r="E551" i="1" s="1"/>
  <c r="D538" i="1"/>
  <c r="E538" i="1" s="1"/>
  <c r="D522" i="1"/>
  <c r="E522" i="1" s="1"/>
  <c r="D506" i="1"/>
  <c r="E506" i="1" s="1"/>
  <c r="D490" i="1"/>
  <c r="E490" i="1" s="1"/>
  <c r="D474" i="1"/>
  <c r="E474" i="1" s="1"/>
  <c r="D458" i="1"/>
  <c r="E458" i="1" s="1"/>
  <c r="D442" i="1"/>
  <c r="E442" i="1" s="1"/>
  <c r="D426" i="1"/>
  <c r="E426" i="1" s="1"/>
  <c r="D410" i="1"/>
  <c r="E410" i="1" s="1"/>
  <c r="D394" i="1"/>
  <c r="E394" i="1" s="1"/>
  <c r="D376" i="1"/>
  <c r="E376" i="1" s="1"/>
  <c r="D352" i="1"/>
  <c r="E352" i="1" s="1"/>
  <c r="D346" i="1"/>
  <c r="E346" i="1" s="1"/>
  <c r="D334" i="1"/>
  <c r="E334" i="1" s="1"/>
  <c r="D280" i="1"/>
  <c r="E280" i="1" s="1"/>
  <c r="D258" i="1"/>
  <c r="E258" i="1" s="1"/>
  <c r="D339" i="1"/>
  <c r="E339" i="1" s="1"/>
  <c r="D327" i="1"/>
  <c r="E327" i="1" s="1"/>
  <c r="D321" i="1"/>
  <c r="E321" i="1" s="1"/>
  <c r="D315" i="1"/>
  <c r="E315" i="1" s="1"/>
  <c r="D309" i="1"/>
  <c r="E309" i="1" s="1"/>
  <c r="D301" i="1"/>
  <c r="E301" i="1" s="1"/>
  <c r="D291" i="1"/>
  <c r="E291" i="1" s="1"/>
  <c r="D279" i="1"/>
  <c r="E279" i="1" s="1"/>
  <c r="D273" i="1"/>
  <c r="E273" i="1" s="1"/>
  <c r="D267" i="1"/>
  <c r="E267" i="1" s="1"/>
  <c r="D261" i="1"/>
  <c r="E261" i="1" s="1"/>
  <c r="D255" i="1"/>
  <c r="E255" i="1" s="1"/>
  <c r="D235" i="1"/>
  <c r="E235" i="1" s="1"/>
  <c r="D234" i="1"/>
  <c r="E234" i="1" s="1"/>
  <c r="D219" i="1"/>
  <c r="E219" i="1" s="1"/>
  <c r="D218" i="1"/>
  <c r="E218" i="1" s="1"/>
  <c r="D205" i="1"/>
  <c r="E205" i="1" s="1"/>
  <c r="D202" i="1"/>
  <c r="E202" i="1" s="1"/>
  <c r="D193" i="1"/>
  <c r="E193" i="1" s="1"/>
  <c r="D191" i="1"/>
  <c r="E191" i="1" s="1"/>
  <c r="D189" i="1"/>
  <c r="E189" i="1" s="1"/>
  <c r="D177" i="1"/>
  <c r="E177" i="1" s="1"/>
  <c r="D175" i="1"/>
  <c r="E175" i="1" s="1"/>
  <c r="D173" i="1"/>
  <c r="E173" i="1" s="1"/>
  <c r="D161" i="1"/>
  <c r="E161" i="1" s="1"/>
  <c r="D159" i="1"/>
  <c r="E159" i="1" s="1"/>
  <c r="D157" i="1"/>
  <c r="E157" i="1" s="1"/>
  <c r="D145" i="1"/>
  <c r="E145" i="1" s="1"/>
  <c r="D143" i="1"/>
  <c r="E143" i="1" s="1"/>
  <c r="D141" i="1"/>
  <c r="E141" i="1" s="1"/>
  <c r="D129" i="1"/>
  <c r="E129" i="1" s="1"/>
  <c r="D127" i="1"/>
  <c r="E127" i="1" s="1"/>
  <c r="D125" i="1"/>
  <c r="E125" i="1" s="1"/>
  <c r="D113" i="1"/>
  <c r="E113" i="1" s="1"/>
  <c r="D111" i="1"/>
  <c r="E111" i="1" s="1"/>
  <c r="D109" i="1"/>
  <c r="E109" i="1" s="1"/>
  <c r="D90" i="1"/>
  <c r="E90" i="1" s="1"/>
  <c r="D343" i="1"/>
  <c r="E343" i="1" s="1"/>
  <c r="D337" i="1"/>
  <c r="E337" i="1" s="1"/>
  <c r="D331" i="1"/>
  <c r="E331" i="1" s="1"/>
  <c r="D325" i="1"/>
  <c r="E325" i="1" s="1"/>
  <c r="D319" i="1"/>
  <c r="E319" i="1" s="1"/>
  <c r="D313" i="1"/>
  <c r="E313" i="1" s="1"/>
  <c r="D307" i="1"/>
  <c r="E307" i="1" s="1"/>
  <c r="D304" i="1"/>
  <c r="E304" i="1" s="1"/>
  <c r="D295" i="1"/>
  <c r="E295" i="1" s="1"/>
  <c r="D289" i="1"/>
  <c r="E289" i="1" s="1"/>
  <c r="D283" i="1"/>
  <c r="E283" i="1" s="1"/>
  <c r="D277" i="1"/>
  <c r="E277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00" i="1"/>
  <c r="E200" i="1" s="1"/>
  <c r="D198" i="1"/>
  <c r="E198" i="1" s="1"/>
  <c r="D196" i="1"/>
  <c r="E196" i="1" s="1"/>
  <c r="D187" i="1"/>
  <c r="E187" i="1" s="1"/>
  <c r="D184" i="1"/>
  <c r="E184" i="1" s="1"/>
  <c r="D182" i="1"/>
  <c r="E182" i="1" s="1"/>
  <c r="D180" i="1"/>
  <c r="E180" i="1" s="1"/>
  <c r="D171" i="1"/>
  <c r="E171" i="1" s="1"/>
  <c r="D168" i="1"/>
  <c r="E168" i="1" s="1"/>
  <c r="D166" i="1"/>
  <c r="E166" i="1" s="1"/>
  <c r="D164" i="1"/>
  <c r="E164" i="1" s="1"/>
  <c r="D155" i="1"/>
  <c r="E155" i="1" s="1"/>
  <c r="D152" i="1"/>
  <c r="E152" i="1" s="1"/>
  <c r="D150" i="1"/>
  <c r="E150" i="1" s="1"/>
  <c r="D148" i="1"/>
  <c r="E148" i="1" s="1"/>
  <c r="D139" i="1"/>
  <c r="E139" i="1" s="1"/>
  <c r="D136" i="1"/>
  <c r="E136" i="1" s="1"/>
  <c r="D134" i="1"/>
  <c r="E134" i="1" s="1"/>
  <c r="D132" i="1"/>
  <c r="E132" i="1" s="1"/>
  <c r="D123" i="1"/>
  <c r="E123" i="1" s="1"/>
  <c r="D120" i="1"/>
  <c r="E120" i="1" s="1"/>
  <c r="D118" i="1"/>
  <c r="E118" i="1" s="1"/>
  <c r="D116" i="1"/>
  <c r="E116" i="1" s="1"/>
  <c r="D107" i="1"/>
  <c r="E107" i="1" s="1"/>
  <c r="D104" i="1"/>
  <c r="E104" i="1" s="1"/>
  <c r="D102" i="1"/>
  <c r="E102" i="1" s="1"/>
  <c r="D100" i="1"/>
  <c r="E100" i="1" s="1"/>
  <c r="D89" i="1"/>
  <c r="E89" i="1" s="1"/>
  <c r="D253" i="1"/>
  <c r="E253" i="1" s="1"/>
  <c r="D243" i="1"/>
  <c r="E243" i="1" s="1"/>
  <c r="D242" i="1"/>
  <c r="E242" i="1" s="1"/>
  <c r="D227" i="1"/>
  <c r="E227" i="1" s="1"/>
  <c r="D226" i="1"/>
  <c r="E226" i="1" s="1"/>
  <c r="D211" i="1"/>
  <c r="E211" i="1" s="1"/>
  <c r="D210" i="1"/>
  <c r="E210" i="1" s="1"/>
  <c r="D194" i="1"/>
  <c r="E194" i="1" s="1"/>
  <c r="D178" i="1"/>
  <c r="E178" i="1" s="1"/>
  <c r="D162" i="1"/>
  <c r="E162" i="1" s="1"/>
  <c r="D146" i="1"/>
  <c r="E146" i="1" s="1"/>
  <c r="D130" i="1"/>
  <c r="E130" i="1" s="1"/>
  <c r="D114" i="1"/>
  <c r="E114" i="1" s="1"/>
  <c r="D98" i="1"/>
  <c r="E98" i="1" s="1"/>
  <c r="D1004" i="1"/>
  <c r="E1004" i="1" s="1"/>
  <c r="D1000" i="1"/>
  <c r="E1000" i="1" s="1"/>
  <c r="D996" i="1"/>
  <c r="E996" i="1" s="1"/>
  <c r="D992" i="1"/>
  <c r="E992" i="1" s="1"/>
  <c r="D988" i="1"/>
  <c r="E988" i="1" s="1"/>
  <c r="D984" i="1"/>
  <c r="E984" i="1" s="1"/>
  <c r="D980" i="1"/>
  <c r="E980" i="1" s="1"/>
  <c r="D976" i="1"/>
  <c r="E976" i="1" s="1"/>
  <c r="D972" i="1"/>
  <c r="E972" i="1" s="1"/>
  <c r="D968" i="1"/>
  <c r="E968" i="1" s="1"/>
  <c r="D964" i="1"/>
  <c r="E964" i="1" s="1"/>
  <c r="D960" i="1"/>
  <c r="E960" i="1" s="1"/>
  <c r="D956" i="1"/>
  <c r="E956" i="1" s="1"/>
  <c r="D952" i="1"/>
  <c r="E952" i="1" s="1"/>
  <c r="D948" i="1"/>
  <c r="E948" i="1" s="1"/>
  <c r="D944" i="1"/>
  <c r="E944" i="1" s="1"/>
  <c r="D940" i="1"/>
  <c r="E940" i="1" s="1"/>
  <c r="D936" i="1"/>
  <c r="E936" i="1" s="1"/>
  <c r="D932" i="1"/>
  <c r="E932" i="1" s="1"/>
  <c r="D928" i="1"/>
  <c r="E928" i="1" s="1"/>
  <c r="D924" i="1"/>
  <c r="E924" i="1" s="1"/>
  <c r="D920" i="1"/>
  <c r="E920" i="1" s="1"/>
  <c r="D916" i="1"/>
  <c r="E916" i="1" s="1"/>
  <c r="D912" i="1"/>
  <c r="E912" i="1" s="1"/>
  <c r="D908" i="1"/>
  <c r="E908" i="1" s="1"/>
  <c r="D904" i="1"/>
  <c r="E904" i="1" s="1"/>
  <c r="D900" i="1"/>
  <c r="E900" i="1" s="1"/>
  <c r="D896" i="1"/>
  <c r="E896" i="1" s="1"/>
  <c r="D892" i="1"/>
  <c r="E892" i="1" s="1"/>
  <c r="D888" i="1"/>
  <c r="E888" i="1" s="1"/>
  <c r="D884" i="1"/>
  <c r="E884" i="1" s="1"/>
  <c r="D880" i="1"/>
  <c r="E880" i="1" s="1"/>
  <c r="D876" i="1"/>
  <c r="E876" i="1" s="1"/>
  <c r="D870" i="1"/>
  <c r="E870" i="1" s="1"/>
  <c r="D860" i="1"/>
  <c r="E860" i="1" s="1"/>
  <c r="D854" i="1"/>
  <c r="E854" i="1" s="1"/>
  <c r="D844" i="1"/>
  <c r="E844" i="1" s="1"/>
  <c r="D838" i="1"/>
  <c r="E838" i="1" s="1"/>
  <c r="D828" i="1"/>
  <c r="E828" i="1" s="1"/>
  <c r="D822" i="1"/>
  <c r="E822" i="1" s="1"/>
  <c r="D812" i="1"/>
  <c r="E812" i="1" s="1"/>
  <c r="D806" i="1"/>
  <c r="E806" i="1" s="1"/>
  <c r="D796" i="1"/>
  <c r="E796" i="1" s="1"/>
  <c r="D790" i="1"/>
  <c r="E790" i="1" s="1"/>
  <c r="D780" i="1"/>
  <c r="E780" i="1" s="1"/>
  <c r="D774" i="1"/>
  <c r="E774" i="1" s="1"/>
  <c r="D764" i="1"/>
  <c r="E764" i="1" s="1"/>
  <c r="D758" i="1"/>
  <c r="E758" i="1" s="1"/>
  <c r="D748" i="1"/>
  <c r="E748" i="1" s="1"/>
  <c r="D742" i="1"/>
  <c r="E742" i="1" s="1"/>
  <c r="D732" i="1"/>
  <c r="E732" i="1" s="1"/>
  <c r="D726" i="1"/>
  <c r="E726" i="1" s="1"/>
  <c r="D716" i="1"/>
  <c r="E716" i="1" s="1"/>
  <c r="D710" i="1"/>
  <c r="E710" i="1" s="1"/>
  <c r="D700" i="1"/>
  <c r="E700" i="1" s="1"/>
  <c r="D694" i="1"/>
  <c r="E694" i="1" s="1"/>
  <c r="D684" i="1"/>
  <c r="E684" i="1" s="1"/>
  <c r="D678" i="1"/>
  <c r="E678" i="1" s="1"/>
  <c r="D668" i="1"/>
  <c r="E668" i="1" s="1"/>
  <c r="D662" i="1"/>
  <c r="E662" i="1" s="1"/>
  <c r="D652" i="1"/>
  <c r="E652" i="1" s="1"/>
  <c r="D646" i="1"/>
  <c r="E646" i="1" s="1"/>
  <c r="D636" i="1"/>
  <c r="E636" i="1" s="1"/>
  <c r="D630" i="1"/>
  <c r="E630" i="1" s="1"/>
  <c r="D620" i="1"/>
  <c r="E620" i="1" s="1"/>
  <c r="D614" i="1"/>
  <c r="E614" i="1" s="1"/>
  <c r="D604" i="1"/>
  <c r="E604" i="1" s="1"/>
  <c r="D588" i="1"/>
  <c r="E588" i="1" s="1"/>
  <c r="D572" i="1"/>
  <c r="E572" i="1" s="1"/>
  <c r="D606" i="1"/>
  <c r="E606" i="1" s="1"/>
  <c r="D602" i="1"/>
  <c r="E602" i="1" s="1"/>
  <c r="D598" i="1"/>
  <c r="E598" i="1" s="1"/>
  <c r="D594" i="1"/>
  <c r="E594" i="1" s="1"/>
  <c r="D590" i="1"/>
  <c r="E590" i="1" s="1"/>
  <c r="D586" i="1"/>
  <c r="E586" i="1" s="1"/>
  <c r="D582" i="1"/>
  <c r="E582" i="1" s="1"/>
  <c r="D578" i="1"/>
  <c r="E578" i="1" s="1"/>
  <c r="D574" i="1"/>
  <c r="E574" i="1" s="1"/>
  <c r="D564" i="1"/>
  <c r="E564" i="1" s="1"/>
  <c r="D548" i="1"/>
  <c r="E548" i="1" s="1"/>
  <c r="D568" i="1"/>
  <c r="E568" i="1" s="1"/>
  <c r="D560" i="1"/>
  <c r="E560" i="1" s="1"/>
  <c r="D552" i="1"/>
  <c r="E552" i="1" s="1"/>
  <c r="D544" i="1"/>
  <c r="E544" i="1" s="1"/>
  <c r="D570" i="1"/>
  <c r="E570" i="1" s="1"/>
  <c r="D562" i="1"/>
  <c r="E562" i="1" s="1"/>
  <c r="D554" i="1"/>
  <c r="E554" i="1" s="1"/>
  <c r="D546" i="1"/>
  <c r="E546" i="1" s="1"/>
  <c r="D540" i="1"/>
  <c r="E540" i="1" s="1"/>
  <c r="D536" i="1"/>
  <c r="E536" i="1" s="1"/>
  <c r="D532" i="1"/>
  <c r="E532" i="1" s="1"/>
  <c r="D528" i="1"/>
  <c r="E528" i="1" s="1"/>
  <c r="D524" i="1"/>
  <c r="E524" i="1" s="1"/>
  <c r="D520" i="1"/>
  <c r="E520" i="1" s="1"/>
  <c r="D516" i="1"/>
  <c r="E516" i="1" s="1"/>
  <c r="D512" i="1"/>
  <c r="E512" i="1" s="1"/>
  <c r="D508" i="1"/>
  <c r="E508" i="1" s="1"/>
  <c r="D504" i="1"/>
  <c r="E504" i="1" s="1"/>
  <c r="D500" i="1"/>
  <c r="E500" i="1" s="1"/>
  <c r="D496" i="1"/>
  <c r="E496" i="1" s="1"/>
  <c r="D492" i="1"/>
  <c r="E492" i="1" s="1"/>
  <c r="D488" i="1"/>
  <c r="E488" i="1" s="1"/>
  <c r="D484" i="1"/>
  <c r="E484" i="1" s="1"/>
  <c r="D480" i="1"/>
  <c r="E480" i="1" s="1"/>
  <c r="D476" i="1"/>
  <c r="E476" i="1" s="1"/>
  <c r="D472" i="1"/>
  <c r="E472" i="1" s="1"/>
  <c r="D468" i="1"/>
  <c r="E468" i="1" s="1"/>
  <c r="D464" i="1"/>
  <c r="E464" i="1" s="1"/>
  <c r="D460" i="1"/>
  <c r="E460" i="1" s="1"/>
  <c r="D456" i="1"/>
  <c r="E456" i="1" s="1"/>
  <c r="D452" i="1"/>
  <c r="E452" i="1" s="1"/>
  <c r="D448" i="1"/>
  <c r="E448" i="1" s="1"/>
  <c r="D444" i="1"/>
  <c r="E444" i="1" s="1"/>
  <c r="D440" i="1"/>
  <c r="E440" i="1" s="1"/>
  <c r="D436" i="1"/>
  <c r="E436" i="1" s="1"/>
  <c r="D432" i="1"/>
  <c r="E432" i="1" s="1"/>
  <c r="D428" i="1"/>
  <c r="E428" i="1" s="1"/>
  <c r="D424" i="1"/>
  <c r="E424" i="1" s="1"/>
  <c r="D420" i="1"/>
  <c r="E420" i="1" s="1"/>
  <c r="D416" i="1"/>
  <c r="E416" i="1" s="1"/>
  <c r="D412" i="1"/>
  <c r="E412" i="1" s="1"/>
  <c r="D408" i="1"/>
  <c r="E408" i="1" s="1"/>
  <c r="D404" i="1"/>
  <c r="E404" i="1" s="1"/>
  <c r="D400" i="1"/>
  <c r="E400" i="1" s="1"/>
  <c r="D396" i="1"/>
  <c r="E396" i="1" s="1"/>
  <c r="D392" i="1"/>
  <c r="E392" i="1" s="1"/>
  <c r="D388" i="1"/>
  <c r="E388" i="1" s="1"/>
  <c r="D384" i="1"/>
  <c r="E384" i="1" s="1"/>
  <c r="D368" i="1"/>
  <c r="E368" i="1" s="1"/>
  <c r="D88" i="1"/>
  <c r="E88" i="1" s="1"/>
  <c r="D84" i="1"/>
  <c r="E84" i="1" s="1"/>
  <c r="D80" i="1"/>
  <c r="E80" i="1" s="1"/>
  <c r="D76" i="1"/>
  <c r="E76" i="1" s="1"/>
  <c r="D72" i="1"/>
  <c r="E72" i="1" s="1"/>
  <c r="D68" i="1"/>
  <c r="E68" i="1" s="1"/>
  <c r="D64" i="1"/>
  <c r="E64" i="1" s="1"/>
  <c r="D60" i="1"/>
  <c r="E60" i="1" s="1"/>
  <c r="D56" i="1"/>
  <c r="E56" i="1" s="1"/>
  <c r="D52" i="1"/>
  <c r="E52" i="1" s="1"/>
  <c r="D48" i="1"/>
  <c r="E48" i="1" s="1"/>
  <c r="D44" i="1"/>
  <c r="E44" i="1" s="1"/>
  <c r="D40" i="1"/>
  <c r="E40" i="1" s="1"/>
  <c r="D36" i="1"/>
  <c r="E36" i="1" s="1"/>
  <c r="D32" i="1"/>
  <c r="E32" i="1" s="1"/>
  <c r="D28" i="1"/>
  <c r="E28" i="1" s="1"/>
  <c r="D24" i="1"/>
  <c r="E24" i="1" s="1"/>
  <c r="D20" i="1"/>
  <c r="E20" i="1" s="1"/>
  <c r="D16" i="1"/>
  <c r="E16" i="1" s="1"/>
  <c r="D12" i="1"/>
  <c r="E12" i="1" s="1"/>
  <c r="D8" i="1"/>
  <c r="E8" i="1" s="1"/>
  <c r="D4" i="1"/>
  <c r="E4" i="1" s="1"/>
  <c r="D85" i="1"/>
  <c r="E85" i="1" s="1"/>
  <c r="D81" i="1"/>
  <c r="E81" i="1" s="1"/>
  <c r="D77" i="1"/>
  <c r="E77" i="1" s="1"/>
  <c r="D73" i="1"/>
  <c r="E73" i="1" s="1"/>
  <c r="D69" i="1"/>
  <c r="E69" i="1" s="1"/>
  <c r="D65" i="1"/>
  <c r="E65" i="1" s="1"/>
  <c r="D61" i="1"/>
  <c r="E61" i="1" s="1"/>
  <c r="D57" i="1"/>
  <c r="E57" i="1" s="1"/>
  <c r="D53" i="1"/>
  <c r="E53" i="1" s="1"/>
  <c r="D49" i="1"/>
  <c r="E49" i="1" s="1"/>
  <c r="D45" i="1"/>
  <c r="E45" i="1" s="1"/>
  <c r="D41" i="1"/>
  <c r="E41" i="1" s="1"/>
  <c r="D37" i="1"/>
  <c r="E37" i="1" s="1"/>
  <c r="D33" i="1"/>
  <c r="E33" i="1" s="1"/>
  <c r="D29" i="1"/>
  <c r="E29" i="1" s="1"/>
  <c r="D25" i="1"/>
  <c r="E25" i="1" s="1"/>
  <c r="D21" i="1"/>
  <c r="E21" i="1" s="1"/>
  <c r="D17" i="1"/>
  <c r="E17" i="1" s="1"/>
  <c r="D13" i="1"/>
  <c r="E13" i="1" s="1"/>
  <c r="D9" i="1"/>
  <c r="E9" i="1" s="1"/>
  <c r="D5" i="1"/>
  <c r="E5" i="1" s="1"/>
  <c r="D87" i="1"/>
  <c r="E87" i="1" s="1"/>
  <c r="D83" i="1"/>
  <c r="E83" i="1" s="1"/>
  <c r="D79" i="1"/>
  <c r="E79" i="1" s="1"/>
  <c r="D75" i="1"/>
  <c r="E75" i="1" s="1"/>
  <c r="D71" i="1"/>
  <c r="E71" i="1" s="1"/>
  <c r="D67" i="1"/>
  <c r="E67" i="1" s="1"/>
  <c r="D63" i="1"/>
  <c r="E63" i="1" s="1"/>
  <c r="D59" i="1"/>
  <c r="E59" i="1" s="1"/>
  <c r="D55" i="1"/>
  <c r="E55" i="1" s="1"/>
  <c r="D51" i="1"/>
  <c r="E51" i="1" s="1"/>
  <c r="D47" i="1"/>
  <c r="E47" i="1" s="1"/>
  <c r="D43" i="1"/>
  <c r="E43" i="1" s="1"/>
  <c r="D39" i="1"/>
  <c r="E39" i="1" s="1"/>
  <c r="D35" i="1"/>
  <c r="E35" i="1" s="1"/>
  <c r="D31" i="1"/>
  <c r="E31" i="1" s="1"/>
  <c r="D27" i="1"/>
  <c r="E27" i="1" s="1"/>
  <c r="D23" i="1"/>
  <c r="E23" i="1" s="1"/>
  <c r="D19" i="1"/>
  <c r="E19" i="1" s="1"/>
  <c r="D15" i="1"/>
  <c r="E15" i="1" s="1"/>
  <c r="D11" i="1"/>
  <c r="E11" i="1" s="1"/>
  <c r="D7" i="1"/>
  <c r="E7" i="1" s="1"/>
  <c r="D3" i="1"/>
  <c r="E3" i="1" s="1"/>
  <c r="D2" i="1"/>
  <c r="E2" i="1" s="1"/>
</calcChain>
</file>

<file path=xl/sharedStrings.xml><?xml version="1.0" encoding="utf-8"?>
<sst xmlns="http://schemas.openxmlformats.org/spreadsheetml/2006/main" count="18" uniqueCount="9">
  <si>
    <t>prod_len</t>
  </si>
  <si>
    <t>roll_len</t>
  </si>
  <si>
    <t>rol_num</t>
  </si>
  <si>
    <t>mult</t>
  </si>
  <si>
    <t>tot</t>
  </si>
  <si>
    <t>thickness</t>
  </si>
  <si>
    <t>width</t>
  </si>
  <si>
    <t>weight</t>
  </si>
  <si>
    <t>wt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</si>
</sst>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9"/>
  <sheetViews>
    <sheetView topLeftCell="A1247" zoomScale="130" zoomScaleNormal="130" workbookViewId="0">
      <selection activeCell="E1" sqref="E1:H1269"/>
    </sheetView>
  </sheetViews>
  <sheetFormatPr defaultRowHeight="14.4" x14ac:dyDescent="0.3"/>
  <cols>
    <col min="1" max="4" width="8.88671875" customWidth="1"/>
  </cols>
  <sheetData>
    <row r="1" spans="1:8" x14ac:dyDescent="0.3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5</v>
      </c>
      <c r="G1" t="s">
        <v>6</v>
      </c>
      <c r="H1" t="s">
        <v>7</v>
      </c>
    </row>
    <row r="2" spans="1:8" x14ac:dyDescent="0.3">
      <c r="A2">
        <v>275</v>
      </c>
      <c r="B2">
        <f ca="1">RANDBETWEEN(1,8)</f>
        <v>5</v>
      </c>
      <c r="C2">
        <f ca="1">RAND()*0.2+0.9</f>
        <v>1.0753542269489182</v>
      </c>
      <c r="D2">
        <f ca="1">C2+B2</f>
        <v>6.0753542269489182</v>
      </c>
      <c r="E2">
        <f ca="1">A2*D2</f>
        <v>1670.7224124109525</v>
      </c>
      <c r="F2">
        <f ca="1">RAND()*0.14+0.73</f>
        <v>0.74477096522883768</v>
      </c>
      <c r="G2">
        <f ca="1">RAND()*40+1390</f>
        <v>1400.208514305172</v>
      </c>
    </row>
    <row r="3" spans="1:8" x14ac:dyDescent="0.3">
      <c r="A3">
        <v>275</v>
      </c>
      <c r="B3">
        <f t="shared" ref="B3:B66" ca="1" si="0">RANDBETWEEN(1,8)</f>
        <v>3</v>
      </c>
      <c r="C3">
        <f t="shared" ref="C3:C66" ca="1" si="1">RAND()*0.2+0.9</f>
        <v>1.0888054809891743</v>
      </c>
      <c r="D3">
        <f t="shared" ref="D3:D66" ca="1" si="2">C3+B3</f>
        <v>4.0888054809891745</v>
      </c>
      <c r="E3">
        <f t="shared" ref="E3:E66" ca="1" si="3">A3*D3</f>
        <v>1124.4215072720231</v>
      </c>
      <c r="F3">
        <f t="shared" ref="F3:F66" ca="1" si="4">RAND()*0.14+0.73</f>
        <v>0.7496225970338295</v>
      </c>
      <c r="G3">
        <f t="shared" ref="G3:G66" ca="1" si="5">RAND()*40+1390</f>
        <v>1401.4186929594914</v>
      </c>
    </row>
    <row r="4" spans="1:8" x14ac:dyDescent="0.3">
      <c r="A4">
        <v>275</v>
      </c>
      <c r="B4">
        <f t="shared" ca="1" si="0"/>
        <v>1</v>
      </c>
      <c r="C4">
        <f t="shared" ca="1" si="1"/>
        <v>0.94006231977856791</v>
      </c>
      <c r="D4">
        <f t="shared" ca="1" si="2"/>
        <v>1.9400623197785678</v>
      </c>
      <c r="E4">
        <f t="shared" ca="1" si="3"/>
        <v>533.51713793910619</v>
      </c>
      <c r="F4">
        <f t="shared" ca="1" si="4"/>
        <v>0.84384210203266596</v>
      </c>
      <c r="G4">
        <f t="shared" ca="1" si="5"/>
        <v>1402.4340738894955</v>
      </c>
    </row>
    <row r="5" spans="1:8" x14ac:dyDescent="0.3">
      <c r="A5">
        <v>275</v>
      </c>
      <c r="B5">
        <f t="shared" ca="1" si="0"/>
        <v>6</v>
      </c>
      <c r="C5">
        <f t="shared" ca="1" si="1"/>
        <v>0.9746634986395819</v>
      </c>
      <c r="D5">
        <f t="shared" ca="1" si="2"/>
        <v>6.9746634986395817</v>
      </c>
      <c r="E5">
        <f t="shared" ca="1" si="3"/>
        <v>1918.0324621258849</v>
      </c>
      <c r="F5">
        <f t="shared" ca="1" si="4"/>
        <v>0.7597874649101648</v>
      </c>
      <c r="G5">
        <f t="shared" ca="1" si="5"/>
        <v>1424.2176237326489</v>
      </c>
    </row>
    <row r="6" spans="1:8" x14ac:dyDescent="0.3">
      <c r="A6">
        <v>275</v>
      </c>
      <c r="B6">
        <f t="shared" ca="1" si="0"/>
        <v>3</v>
      </c>
      <c r="C6">
        <f t="shared" ca="1" si="1"/>
        <v>1.0134013469131482</v>
      </c>
      <c r="D6">
        <f t="shared" ca="1" si="2"/>
        <v>4.013401346913148</v>
      </c>
      <c r="E6">
        <f t="shared" ca="1" si="3"/>
        <v>1103.6853704011157</v>
      </c>
      <c r="F6">
        <f t="shared" ca="1" si="4"/>
        <v>0.75219530098831344</v>
      </c>
      <c r="G6">
        <f t="shared" ca="1" si="5"/>
        <v>1421.1806111253352</v>
      </c>
    </row>
    <row r="7" spans="1:8" x14ac:dyDescent="0.3">
      <c r="A7">
        <v>275</v>
      </c>
      <c r="B7">
        <f t="shared" ca="1" si="0"/>
        <v>3</v>
      </c>
      <c r="C7">
        <f t="shared" ca="1" si="1"/>
        <v>1.0485473777447005</v>
      </c>
      <c r="D7">
        <f t="shared" ca="1" si="2"/>
        <v>4.0485473777447005</v>
      </c>
      <c r="E7">
        <f t="shared" ca="1" si="3"/>
        <v>1113.3505288797926</v>
      </c>
      <c r="F7">
        <f t="shared" ca="1" si="4"/>
        <v>0.73762810131309253</v>
      </c>
      <c r="G7">
        <f t="shared" ca="1" si="5"/>
        <v>1412.2801608569901</v>
      </c>
    </row>
    <row r="8" spans="1:8" x14ac:dyDescent="0.3">
      <c r="A8">
        <v>275</v>
      </c>
      <c r="B8">
        <f t="shared" ca="1" si="0"/>
        <v>2</v>
      </c>
      <c r="C8">
        <f t="shared" ca="1" si="1"/>
        <v>0.93731723809935108</v>
      </c>
      <c r="D8">
        <f t="shared" ca="1" si="2"/>
        <v>2.9373172380993511</v>
      </c>
      <c r="E8">
        <f t="shared" ca="1" si="3"/>
        <v>807.7622404773216</v>
      </c>
      <c r="F8">
        <f t="shared" ca="1" si="4"/>
        <v>0.8384386884936208</v>
      </c>
      <c r="G8">
        <f t="shared" ca="1" si="5"/>
        <v>1398.3971029331983</v>
      </c>
    </row>
    <row r="9" spans="1:8" x14ac:dyDescent="0.3">
      <c r="A9">
        <v>275</v>
      </c>
      <c r="B9">
        <f t="shared" ca="1" si="0"/>
        <v>7</v>
      </c>
      <c r="C9">
        <f t="shared" ca="1" si="1"/>
        <v>1.0671782812541522</v>
      </c>
      <c r="D9">
        <f t="shared" ca="1" si="2"/>
        <v>8.0671782812541526</v>
      </c>
      <c r="E9">
        <f t="shared" ca="1" si="3"/>
        <v>2218.474027344892</v>
      </c>
      <c r="F9">
        <f t="shared" ca="1" si="4"/>
        <v>0.85870039846404334</v>
      </c>
      <c r="G9">
        <f t="shared" ca="1" si="5"/>
        <v>1417.0802957862682</v>
      </c>
    </row>
    <row r="10" spans="1:8" x14ac:dyDescent="0.3">
      <c r="A10">
        <v>275</v>
      </c>
      <c r="B10">
        <f t="shared" ca="1" si="0"/>
        <v>5</v>
      </c>
      <c r="C10">
        <f t="shared" ca="1" si="1"/>
        <v>0.94706578884877268</v>
      </c>
      <c r="D10">
        <f t="shared" ca="1" si="2"/>
        <v>5.9470657888487723</v>
      </c>
      <c r="E10">
        <f t="shared" ca="1" si="3"/>
        <v>1635.4430919334125</v>
      </c>
      <c r="F10">
        <f t="shared" ca="1" si="4"/>
        <v>0.79268686962174095</v>
      </c>
      <c r="G10">
        <f t="shared" ca="1" si="5"/>
        <v>1404.3372402757186</v>
      </c>
    </row>
    <row r="11" spans="1:8" x14ac:dyDescent="0.3">
      <c r="A11">
        <v>275</v>
      </c>
      <c r="B11">
        <f t="shared" ca="1" si="0"/>
        <v>6</v>
      </c>
      <c r="C11">
        <f t="shared" ca="1" si="1"/>
        <v>1.0420625276732387</v>
      </c>
      <c r="D11">
        <f t="shared" ca="1" si="2"/>
        <v>7.0420625276732389</v>
      </c>
      <c r="E11">
        <f t="shared" ca="1" si="3"/>
        <v>1936.5671951101408</v>
      </c>
      <c r="F11">
        <f t="shared" ca="1" si="4"/>
        <v>0.77243643597057909</v>
      </c>
      <c r="G11">
        <f t="shared" ca="1" si="5"/>
        <v>1390.2161758241878</v>
      </c>
    </row>
    <row r="12" spans="1:8" x14ac:dyDescent="0.3">
      <c r="A12">
        <v>275</v>
      </c>
      <c r="B12">
        <f t="shared" ca="1" si="0"/>
        <v>8</v>
      </c>
      <c r="C12">
        <f t="shared" ca="1" si="1"/>
        <v>0.9243179008951089</v>
      </c>
      <c r="D12">
        <f t="shared" ca="1" si="2"/>
        <v>8.9243179008951081</v>
      </c>
      <c r="E12">
        <f t="shared" ca="1" si="3"/>
        <v>2454.1874227461549</v>
      </c>
      <c r="F12">
        <f t="shared" ca="1" si="4"/>
        <v>0.86403025348019613</v>
      </c>
      <c r="G12">
        <f t="shared" ca="1" si="5"/>
        <v>1397.9141743776556</v>
      </c>
    </row>
    <row r="13" spans="1:8" x14ac:dyDescent="0.3">
      <c r="A13">
        <v>275</v>
      </c>
      <c r="B13">
        <f t="shared" ca="1" si="0"/>
        <v>3</v>
      </c>
      <c r="C13">
        <f t="shared" ca="1" si="1"/>
        <v>0.96176294386068895</v>
      </c>
      <c r="D13">
        <f t="shared" ca="1" si="2"/>
        <v>3.9617629438606889</v>
      </c>
      <c r="E13">
        <f t="shared" ca="1" si="3"/>
        <v>1089.4848095616894</v>
      </c>
      <c r="F13">
        <f t="shared" ca="1" si="4"/>
        <v>0.79008550325878113</v>
      </c>
      <c r="G13">
        <f t="shared" ca="1" si="5"/>
        <v>1399.243992100035</v>
      </c>
    </row>
    <row r="14" spans="1:8" x14ac:dyDescent="0.3">
      <c r="A14">
        <v>275</v>
      </c>
      <c r="B14">
        <f t="shared" ca="1" si="0"/>
        <v>8</v>
      </c>
      <c r="C14">
        <f t="shared" ca="1" si="1"/>
        <v>0.91255294977873191</v>
      </c>
      <c r="D14">
        <f t="shared" ca="1" si="2"/>
        <v>8.9125529497787319</v>
      </c>
      <c r="E14">
        <f t="shared" ca="1" si="3"/>
        <v>2450.9520611891512</v>
      </c>
      <c r="F14">
        <f t="shared" ca="1" si="4"/>
        <v>0.78734181791421332</v>
      </c>
      <c r="G14">
        <f t="shared" ca="1" si="5"/>
        <v>1419.0101085550825</v>
      </c>
    </row>
    <row r="15" spans="1:8" x14ac:dyDescent="0.3">
      <c r="A15">
        <v>275</v>
      </c>
      <c r="B15">
        <f t="shared" ca="1" si="0"/>
        <v>4</v>
      </c>
      <c r="C15">
        <f t="shared" ca="1" si="1"/>
        <v>1.0715425242725924</v>
      </c>
      <c r="D15">
        <f t="shared" ca="1" si="2"/>
        <v>5.0715425242725924</v>
      </c>
      <c r="E15">
        <f t="shared" ca="1" si="3"/>
        <v>1394.6741941749628</v>
      </c>
      <c r="F15">
        <f t="shared" ca="1" si="4"/>
        <v>0.86879161085166623</v>
      </c>
      <c r="G15">
        <f t="shared" ca="1" si="5"/>
        <v>1420.7401614466655</v>
      </c>
    </row>
    <row r="16" spans="1:8" x14ac:dyDescent="0.3">
      <c r="A16">
        <v>275</v>
      </c>
      <c r="B16">
        <f t="shared" ca="1" si="0"/>
        <v>7</v>
      </c>
      <c r="C16">
        <f t="shared" ca="1" si="1"/>
        <v>1.0108950646717005</v>
      </c>
      <c r="D16">
        <f t="shared" ca="1" si="2"/>
        <v>8.0108950646717005</v>
      </c>
      <c r="E16">
        <f t="shared" ca="1" si="3"/>
        <v>2202.9961427847174</v>
      </c>
      <c r="F16">
        <f t="shared" ca="1" si="4"/>
        <v>0.76279439679661676</v>
      </c>
      <c r="G16">
        <f t="shared" ca="1" si="5"/>
        <v>1394.7558002179578</v>
      </c>
    </row>
    <row r="17" spans="1:7" x14ac:dyDescent="0.3">
      <c r="A17">
        <v>275</v>
      </c>
      <c r="B17">
        <f t="shared" ca="1" si="0"/>
        <v>2</v>
      </c>
      <c r="C17">
        <f t="shared" ca="1" si="1"/>
        <v>1.0925872418374949</v>
      </c>
      <c r="D17">
        <f t="shared" ca="1" si="2"/>
        <v>3.0925872418374949</v>
      </c>
      <c r="E17">
        <f t="shared" ca="1" si="3"/>
        <v>850.46149150531107</v>
      </c>
      <c r="F17">
        <f t="shared" ca="1" si="4"/>
        <v>0.80665573871126894</v>
      </c>
      <c r="G17">
        <f t="shared" ca="1" si="5"/>
        <v>1407.9018195184096</v>
      </c>
    </row>
    <row r="18" spans="1:7" x14ac:dyDescent="0.3">
      <c r="A18">
        <v>275</v>
      </c>
      <c r="B18">
        <f t="shared" ca="1" si="0"/>
        <v>1</v>
      </c>
      <c r="C18">
        <f t="shared" ca="1" si="1"/>
        <v>1.0129136878168599</v>
      </c>
      <c r="D18">
        <f t="shared" ca="1" si="2"/>
        <v>2.0129136878168596</v>
      </c>
      <c r="E18">
        <f t="shared" ca="1" si="3"/>
        <v>553.55126414963638</v>
      </c>
      <c r="F18">
        <f t="shared" ca="1" si="4"/>
        <v>0.77684291349315382</v>
      </c>
      <c r="G18">
        <f t="shared" ca="1" si="5"/>
        <v>1428.9627297187867</v>
      </c>
    </row>
    <row r="19" spans="1:7" x14ac:dyDescent="0.3">
      <c r="A19">
        <v>275</v>
      </c>
      <c r="B19">
        <f t="shared" ca="1" si="0"/>
        <v>2</v>
      </c>
      <c r="C19">
        <f t="shared" ca="1" si="1"/>
        <v>0.95896799855266102</v>
      </c>
      <c r="D19">
        <f t="shared" ca="1" si="2"/>
        <v>2.9589679985526609</v>
      </c>
      <c r="E19">
        <f t="shared" ca="1" si="3"/>
        <v>813.71619960198177</v>
      </c>
      <c r="F19">
        <f t="shared" ca="1" si="4"/>
        <v>0.82917455788229799</v>
      </c>
      <c r="G19">
        <f t="shared" ca="1" si="5"/>
        <v>1403.3151134669513</v>
      </c>
    </row>
    <row r="20" spans="1:7" x14ac:dyDescent="0.3">
      <c r="A20">
        <v>275</v>
      </c>
      <c r="B20">
        <f t="shared" ca="1" si="0"/>
        <v>5</v>
      </c>
      <c r="C20">
        <f t="shared" ca="1" si="1"/>
        <v>0.99230919877849244</v>
      </c>
      <c r="D20">
        <f t="shared" ca="1" si="2"/>
        <v>5.9923091987784929</v>
      </c>
      <c r="E20">
        <f t="shared" ca="1" si="3"/>
        <v>1647.8850296640856</v>
      </c>
      <c r="F20">
        <f t="shared" ca="1" si="4"/>
        <v>0.77202266285057342</v>
      </c>
      <c r="G20">
        <f t="shared" ca="1" si="5"/>
        <v>1402.5672146288889</v>
      </c>
    </row>
    <row r="21" spans="1:7" x14ac:dyDescent="0.3">
      <c r="A21">
        <v>275</v>
      </c>
      <c r="B21">
        <f t="shared" ca="1" si="0"/>
        <v>7</v>
      </c>
      <c r="C21">
        <f t="shared" ca="1" si="1"/>
        <v>0.92138023134794089</v>
      </c>
      <c r="D21">
        <f t="shared" ca="1" si="2"/>
        <v>7.9213802313479409</v>
      </c>
      <c r="E21">
        <f t="shared" ca="1" si="3"/>
        <v>2178.3795636206837</v>
      </c>
      <c r="F21">
        <f t="shared" ca="1" si="4"/>
        <v>0.74396486665510286</v>
      </c>
      <c r="G21">
        <f t="shared" ca="1" si="5"/>
        <v>1395.1842218239119</v>
      </c>
    </row>
    <row r="22" spans="1:7" x14ac:dyDescent="0.3">
      <c r="A22">
        <v>275</v>
      </c>
      <c r="B22">
        <f t="shared" ca="1" si="0"/>
        <v>6</v>
      </c>
      <c r="C22">
        <f t="shared" ca="1" si="1"/>
        <v>1.0312517977490236</v>
      </c>
      <c r="D22">
        <f t="shared" ca="1" si="2"/>
        <v>7.0312517977490234</v>
      </c>
      <c r="E22">
        <f t="shared" ca="1" si="3"/>
        <v>1933.5942443809815</v>
      </c>
      <c r="F22">
        <f t="shared" ca="1" si="4"/>
        <v>0.75642426431190946</v>
      </c>
      <c r="G22">
        <f t="shared" ca="1" si="5"/>
        <v>1419.2442180588478</v>
      </c>
    </row>
    <row r="23" spans="1:7" x14ac:dyDescent="0.3">
      <c r="A23">
        <v>275</v>
      </c>
      <c r="B23">
        <f t="shared" ca="1" si="0"/>
        <v>6</v>
      </c>
      <c r="C23">
        <f t="shared" ca="1" si="1"/>
        <v>0.91084551631351962</v>
      </c>
      <c r="D23">
        <f t="shared" ca="1" si="2"/>
        <v>6.9108455163135201</v>
      </c>
      <c r="E23">
        <f t="shared" ca="1" si="3"/>
        <v>1900.4825169862181</v>
      </c>
      <c r="F23">
        <f t="shared" ca="1" si="4"/>
        <v>0.76904329583087871</v>
      </c>
      <c r="G23">
        <f t="shared" ca="1" si="5"/>
        <v>1405.392771148998</v>
      </c>
    </row>
    <row r="24" spans="1:7" x14ac:dyDescent="0.3">
      <c r="A24">
        <v>275</v>
      </c>
      <c r="B24">
        <f t="shared" ca="1" si="0"/>
        <v>2</v>
      </c>
      <c r="C24">
        <f t="shared" ca="1" si="1"/>
        <v>0.93160667760517524</v>
      </c>
      <c r="D24">
        <f t="shared" ca="1" si="2"/>
        <v>2.931606677605175</v>
      </c>
      <c r="E24">
        <f t="shared" ca="1" si="3"/>
        <v>806.19183634142314</v>
      </c>
      <c r="F24">
        <f t="shared" ca="1" si="4"/>
        <v>0.8271791520866717</v>
      </c>
      <c r="G24">
        <f t="shared" ca="1" si="5"/>
        <v>1421.5506001892957</v>
      </c>
    </row>
    <row r="25" spans="1:7" x14ac:dyDescent="0.3">
      <c r="A25">
        <v>275</v>
      </c>
      <c r="B25">
        <f t="shared" ca="1" si="0"/>
        <v>7</v>
      </c>
      <c r="C25">
        <f t="shared" ca="1" si="1"/>
        <v>0.98243534685795142</v>
      </c>
      <c r="D25">
        <f t="shared" ca="1" si="2"/>
        <v>7.982435346857951</v>
      </c>
      <c r="E25">
        <f t="shared" ca="1" si="3"/>
        <v>2195.1697203859367</v>
      </c>
      <c r="F25">
        <f t="shared" ca="1" si="4"/>
        <v>0.76413464384537799</v>
      </c>
      <c r="G25">
        <f t="shared" ca="1" si="5"/>
        <v>1407.8261678827284</v>
      </c>
    </row>
    <row r="26" spans="1:7" x14ac:dyDescent="0.3">
      <c r="A26">
        <v>275</v>
      </c>
      <c r="B26">
        <f t="shared" ca="1" si="0"/>
        <v>4</v>
      </c>
      <c r="C26">
        <f t="shared" ca="1" si="1"/>
        <v>0.992535400890036</v>
      </c>
      <c r="D26">
        <f t="shared" ca="1" si="2"/>
        <v>4.992535400890036</v>
      </c>
      <c r="E26">
        <f t="shared" ca="1" si="3"/>
        <v>1372.9472352447599</v>
      </c>
      <c r="F26">
        <f t="shared" ca="1" si="4"/>
        <v>0.76670827285794829</v>
      </c>
      <c r="G26">
        <f t="shared" ca="1" si="5"/>
        <v>1424.3437074876986</v>
      </c>
    </row>
    <row r="27" spans="1:7" x14ac:dyDescent="0.3">
      <c r="A27">
        <v>275</v>
      </c>
      <c r="B27">
        <f t="shared" ca="1" si="0"/>
        <v>1</v>
      </c>
      <c r="C27">
        <f t="shared" ca="1" si="1"/>
        <v>0.94922468276435779</v>
      </c>
      <c r="D27">
        <f t="shared" ca="1" si="2"/>
        <v>1.9492246827643578</v>
      </c>
      <c r="E27">
        <f t="shared" ca="1" si="3"/>
        <v>536.03678776019842</v>
      </c>
      <c r="F27">
        <f t="shared" ca="1" si="4"/>
        <v>0.79002890556528116</v>
      </c>
      <c r="G27">
        <f t="shared" ca="1" si="5"/>
        <v>1404.7261552564585</v>
      </c>
    </row>
    <row r="28" spans="1:7" x14ac:dyDescent="0.3">
      <c r="A28">
        <v>275</v>
      </c>
      <c r="B28">
        <f t="shared" ca="1" si="0"/>
        <v>7</v>
      </c>
      <c r="C28">
        <f t="shared" ca="1" si="1"/>
        <v>1.000933790549974</v>
      </c>
      <c r="D28">
        <f t="shared" ca="1" si="2"/>
        <v>8.0009337905499738</v>
      </c>
      <c r="E28">
        <f t="shared" ca="1" si="3"/>
        <v>2200.2567924012428</v>
      </c>
      <c r="F28">
        <f t="shared" ca="1" si="4"/>
        <v>0.8362025685616421</v>
      </c>
      <c r="G28">
        <f t="shared" ca="1" si="5"/>
        <v>1397.9638439763562</v>
      </c>
    </row>
    <row r="29" spans="1:7" x14ac:dyDescent="0.3">
      <c r="A29">
        <v>275</v>
      </c>
      <c r="B29">
        <f t="shared" ca="1" si="0"/>
        <v>6</v>
      </c>
      <c r="C29">
        <f t="shared" ca="1" si="1"/>
        <v>0.99809969333839343</v>
      </c>
      <c r="D29">
        <f t="shared" ca="1" si="2"/>
        <v>6.9980996933383937</v>
      </c>
      <c r="E29">
        <f t="shared" ca="1" si="3"/>
        <v>1924.4774156680583</v>
      </c>
      <c r="F29">
        <f t="shared" ca="1" si="4"/>
        <v>0.75502483841940615</v>
      </c>
      <c r="G29">
        <f t="shared" ca="1" si="5"/>
        <v>1397.805660533139</v>
      </c>
    </row>
    <row r="30" spans="1:7" x14ac:dyDescent="0.3">
      <c r="A30">
        <v>275</v>
      </c>
      <c r="B30">
        <f t="shared" ca="1" si="0"/>
        <v>6</v>
      </c>
      <c r="C30">
        <f t="shared" ca="1" si="1"/>
        <v>1.0473664111272716</v>
      </c>
      <c r="D30">
        <f t="shared" ca="1" si="2"/>
        <v>7.0473664111272711</v>
      </c>
      <c r="E30">
        <f t="shared" ca="1" si="3"/>
        <v>1938.0257630599995</v>
      </c>
      <c r="F30">
        <f t="shared" ca="1" si="4"/>
        <v>0.76027192695948609</v>
      </c>
      <c r="G30">
        <f t="shared" ca="1" si="5"/>
        <v>1413.30380771516</v>
      </c>
    </row>
    <row r="31" spans="1:7" x14ac:dyDescent="0.3">
      <c r="A31">
        <v>275</v>
      </c>
      <c r="B31">
        <f t="shared" ca="1" si="0"/>
        <v>1</v>
      </c>
      <c r="C31">
        <f t="shared" ca="1" si="1"/>
        <v>1.0424809799503081</v>
      </c>
      <c r="D31">
        <f t="shared" ca="1" si="2"/>
        <v>2.0424809799503079</v>
      </c>
      <c r="E31">
        <f t="shared" ca="1" si="3"/>
        <v>561.68226948633469</v>
      </c>
      <c r="F31">
        <f t="shared" ca="1" si="4"/>
        <v>0.83015416250424612</v>
      </c>
      <c r="G31">
        <f t="shared" ca="1" si="5"/>
        <v>1420.1013360830857</v>
      </c>
    </row>
    <row r="32" spans="1:7" x14ac:dyDescent="0.3">
      <c r="A32">
        <v>275</v>
      </c>
      <c r="B32">
        <f t="shared" ca="1" si="0"/>
        <v>6</v>
      </c>
      <c r="C32">
        <f t="shared" ca="1" si="1"/>
        <v>0.96134957757222395</v>
      </c>
      <c r="D32">
        <f t="shared" ca="1" si="2"/>
        <v>6.9613495775722241</v>
      </c>
      <c r="E32">
        <f t="shared" ca="1" si="3"/>
        <v>1914.3711338323617</v>
      </c>
      <c r="F32">
        <f t="shared" ca="1" si="4"/>
        <v>0.79317759315356784</v>
      </c>
      <c r="G32">
        <f t="shared" ca="1" si="5"/>
        <v>1408.3560607423124</v>
      </c>
    </row>
    <row r="33" spans="1:7" x14ac:dyDescent="0.3">
      <c r="A33">
        <v>275</v>
      </c>
      <c r="B33">
        <f t="shared" ca="1" si="0"/>
        <v>4</v>
      </c>
      <c r="C33">
        <f t="shared" ca="1" si="1"/>
        <v>1.0409339372272293</v>
      </c>
      <c r="D33">
        <f t="shared" ca="1" si="2"/>
        <v>5.040933937227229</v>
      </c>
      <c r="E33">
        <f t="shared" ca="1" si="3"/>
        <v>1386.2568327374879</v>
      </c>
      <c r="F33">
        <f t="shared" ca="1" si="4"/>
        <v>0.85530464791368022</v>
      </c>
      <c r="G33">
        <f t="shared" ca="1" si="5"/>
        <v>1427.4741368357672</v>
      </c>
    </row>
    <row r="34" spans="1:7" x14ac:dyDescent="0.3">
      <c r="A34">
        <v>275</v>
      </c>
      <c r="B34">
        <f t="shared" ca="1" si="0"/>
        <v>2</v>
      </c>
      <c r="C34">
        <f t="shared" ca="1" si="1"/>
        <v>1.010110478034034</v>
      </c>
      <c r="D34">
        <f t="shared" ca="1" si="2"/>
        <v>3.0101104780340338</v>
      </c>
      <c r="E34">
        <f t="shared" ca="1" si="3"/>
        <v>827.78038145935932</v>
      </c>
      <c r="F34">
        <f t="shared" ca="1" si="4"/>
        <v>0.77219422511599789</v>
      </c>
      <c r="G34">
        <f t="shared" ca="1" si="5"/>
        <v>1414.6573324947929</v>
      </c>
    </row>
    <row r="35" spans="1:7" x14ac:dyDescent="0.3">
      <c r="A35">
        <v>275</v>
      </c>
      <c r="B35">
        <f t="shared" ca="1" si="0"/>
        <v>8</v>
      </c>
      <c r="C35">
        <f t="shared" ca="1" si="1"/>
        <v>0.93445709538956834</v>
      </c>
      <c r="D35">
        <f t="shared" ca="1" si="2"/>
        <v>8.9344570953895683</v>
      </c>
      <c r="E35">
        <f t="shared" ca="1" si="3"/>
        <v>2456.9757012321311</v>
      </c>
      <c r="F35">
        <f t="shared" ca="1" si="4"/>
        <v>0.74258801525319762</v>
      </c>
      <c r="G35">
        <f t="shared" ca="1" si="5"/>
        <v>1417.1019941004749</v>
      </c>
    </row>
    <row r="36" spans="1:7" x14ac:dyDescent="0.3">
      <c r="A36">
        <v>275</v>
      </c>
      <c r="B36">
        <f t="shared" ca="1" si="0"/>
        <v>7</v>
      </c>
      <c r="C36">
        <f t="shared" ca="1" si="1"/>
        <v>0.92242074666700702</v>
      </c>
      <c r="D36">
        <f t="shared" ca="1" si="2"/>
        <v>7.9224207466670071</v>
      </c>
      <c r="E36">
        <f t="shared" ca="1" si="3"/>
        <v>2178.665705333427</v>
      </c>
      <c r="F36">
        <f t="shared" ca="1" si="4"/>
        <v>0.79615091002521643</v>
      </c>
      <c r="G36">
        <f t="shared" ca="1" si="5"/>
        <v>1396.8122270899817</v>
      </c>
    </row>
    <row r="37" spans="1:7" x14ac:dyDescent="0.3">
      <c r="A37">
        <v>275</v>
      </c>
      <c r="B37">
        <f t="shared" ca="1" si="0"/>
        <v>1</v>
      </c>
      <c r="C37">
        <f t="shared" ca="1" si="1"/>
        <v>0.94602541451647848</v>
      </c>
      <c r="D37">
        <f t="shared" ca="1" si="2"/>
        <v>1.9460254145164786</v>
      </c>
      <c r="E37">
        <f t="shared" ca="1" si="3"/>
        <v>535.15698899203164</v>
      </c>
      <c r="F37">
        <f t="shared" ca="1" si="4"/>
        <v>0.77434838162618114</v>
      </c>
      <c r="G37">
        <f t="shared" ca="1" si="5"/>
        <v>1417.0918094287717</v>
      </c>
    </row>
    <row r="38" spans="1:7" x14ac:dyDescent="0.3">
      <c r="A38">
        <v>275</v>
      </c>
      <c r="B38">
        <f t="shared" ca="1" si="0"/>
        <v>2</v>
      </c>
      <c r="C38">
        <f t="shared" ca="1" si="1"/>
        <v>1.0521694689291221</v>
      </c>
      <c r="D38">
        <f t="shared" ca="1" si="2"/>
        <v>3.0521694689291223</v>
      </c>
      <c r="E38">
        <f t="shared" ca="1" si="3"/>
        <v>839.34660395550861</v>
      </c>
      <c r="F38">
        <f t="shared" ca="1" si="4"/>
        <v>0.78585409630059144</v>
      </c>
      <c r="G38">
        <f t="shared" ca="1" si="5"/>
        <v>1428.6504181723762</v>
      </c>
    </row>
    <row r="39" spans="1:7" x14ac:dyDescent="0.3">
      <c r="A39">
        <v>275</v>
      </c>
      <c r="B39">
        <f t="shared" ca="1" si="0"/>
        <v>5</v>
      </c>
      <c r="C39">
        <f t="shared" ca="1" si="1"/>
        <v>1.0900939773881588</v>
      </c>
      <c r="D39">
        <f t="shared" ca="1" si="2"/>
        <v>6.0900939773881593</v>
      </c>
      <c r="E39">
        <f t="shared" ca="1" si="3"/>
        <v>1674.7758437817438</v>
      </c>
      <c r="F39">
        <f t="shared" ca="1" si="4"/>
        <v>0.84808541150153327</v>
      </c>
      <c r="G39">
        <f t="shared" ca="1" si="5"/>
        <v>1427.7903185702521</v>
      </c>
    </row>
    <row r="40" spans="1:7" x14ac:dyDescent="0.3">
      <c r="A40">
        <v>275</v>
      </c>
      <c r="B40">
        <f t="shared" ca="1" si="0"/>
        <v>6</v>
      </c>
      <c r="C40">
        <f t="shared" ca="1" si="1"/>
        <v>1.0267245418520874</v>
      </c>
      <c r="D40">
        <f t="shared" ca="1" si="2"/>
        <v>7.0267245418520874</v>
      </c>
      <c r="E40">
        <f t="shared" ca="1" si="3"/>
        <v>1932.349249009324</v>
      </c>
      <c r="F40">
        <f t="shared" ca="1" si="4"/>
        <v>0.73552534189278773</v>
      </c>
      <c r="G40">
        <f t="shared" ca="1" si="5"/>
        <v>1427.2618618850704</v>
      </c>
    </row>
    <row r="41" spans="1:7" x14ac:dyDescent="0.3">
      <c r="A41">
        <v>275</v>
      </c>
      <c r="B41">
        <f t="shared" ca="1" si="0"/>
        <v>8</v>
      </c>
      <c r="C41">
        <f t="shared" ca="1" si="1"/>
        <v>0.93551737474172647</v>
      </c>
      <c r="D41">
        <f t="shared" ca="1" si="2"/>
        <v>8.9355173747417265</v>
      </c>
      <c r="E41">
        <f t="shared" ca="1" si="3"/>
        <v>2457.2672780539747</v>
      </c>
      <c r="F41">
        <f t="shared" ca="1" si="4"/>
        <v>0.77252722788323891</v>
      </c>
      <c r="G41">
        <f t="shared" ca="1" si="5"/>
        <v>1429.1051138311366</v>
      </c>
    </row>
    <row r="42" spans="1:7" x14ac:dyDescent="0.3">
      <c r="A42">
        <v>275</v>
      </c>
      <c r="B42">
        <f t="shared" ca="1" si="0"/>
        <v>4</v>
      </c>
      <c r="C42">
        <f t="shared" ca="1" si="1"/>
        <v>1.0230155990540801</v>
      </c>
      <c r="D42">
        <f t="shared" ca="1" si="2"/>
        <v>5.0230155990540801</v>
      </c>
      <c r="E42">
        <f t="shared" ca="1" si="3"/>
        <v>1381.3292897398721</v>
      </c>
      <c r="F42">
        <f t="shared" ca="1" si="4"/>
        <v>0.84252588711524845</v>
      </c>
      <c r="G42">
        <f t="shared" ca="1" si="5"/>
        <v>1393.9574183925158</v>
      </c>
    </row>
    <row r="43" spans="1:7" x14ac:dyDescent="0.3">
      <c r="A43">
        <v>275</v>
      </c>
      <c r="B43">
        <f t="shared" ca="1" si="0"/>
        <v>3</v>
      </c>
      <c r="C43">
        <f t="shared" ca="1" si="1"/>
        <v>0.9389763754379995</v>
      </c>
      <c r="D43">
        <f t="shared" ca="1" si="2"/>
        <v>3.9389763754379996</v>
      </c>
      <c r="E43">
        <f t="shared" ca="1" si="3"/>
        <v>1083.2185032454499</v>
      </c>
      <c r="F43">
        <f t="shared" ca="1" si="4"/>
        <v>0.8500012721477429</v>
      </c>
      <c r="G43">
        <f t="shared" ca="1" si="5"/>
        <v>1420.2444736008438</v>
      </c>
    </row>
    <row r="44" spans="1:7" x14ac:dyDescent="0.3">
      <c r="A44">
        <v>275</v>
      </c>
      <c r="B44">
        <f t="shared" ca="1" si="0"/>
        <v>8</v>
      </c>
      <c r="C44">
        <f t="shared" ca="1" si="1"/>
        <v>0.97225444868667676</v>
      </c>
      <c r="D44">
        <f t="shared" ca="1" si="2"/>
        <v>8.9722544486866767</v>
      </c>
      <c r="E44">
        <f t="shared" ca="1" si="3"/>
        <v>2467.3699733888361</v>
      </c>
      <c r="F44">
        <f t="shared" ca="1" si="4"/>
        <v>0.8570229742615102</v>
      </c>
      <c r="G44">
        <f t="shared" ca="1" si="5"/>
        <v>1399.4313494102216</v>
      </c>
    </row>
    <row r="45" spans="1:7" x14ac:dyDescent="0.3">
      <c r="A45">
        <v>275</v>
      </c>
      <c r="B45">
        <f t="shared" ca="1" si="0"/>
        <v>2</v>
      </c>
      <c r="C45">
        <f t="shared" ca="1" si="1"/>
        <v>0.97892190901057252</v>
      </c>
      <c r="D45">
        <f t="shared" ca="1" si="2"/>
        <v>2.9789219090105723</v>
      </c>
      <c r="E45">
        <f t="shared" ca="1" si="3"/>
        <v>819.20352497790736</v>
      </c>
      <c r="F45">
        <f t="shared" ca="1" si="4"/>
        <v>0.79664044731910311</v>
      </c>
      <c r="G45">
        <f t="shared" ca="1" si="5"/>
        <v>1393.1109255541191</v>
      </c>
    </row>
    <row r="46" spans="1:7" x14ac:dyDescent="0.3">
      <c r="A46">
        <v>275</v>
      </c>
      <c r="B46">
        <f t="shared" ca="1" si="0"/>
        <v>8</v>
      </c>
      <c r="C46">
        <f t="shared" ca="1" si="1"/>
        <v>1.0789349815880411</v>
      </c>
      <c r="D46">
        <f t="shared" ca="1" si="2"/>
        <v>9.0789349815880414</v>
      </c>
      <c r="E46">
        <f t="shared" ca="1" si="3"/>
        <v>2496.7071199367115</v>
      </c>
      <c r="F46">
        <f t="shared" ca="1" si="4"/>
        <v>0.77054030162578246</v>
      </c>
      <c r="G46">
        <f t="shared" ca="1" si="5"/>
        <v>1401.5542397528593</v>
      </c>
    </row>
    <row r="47" spans="1:7" x14ac:dyDescent="0.3">
      <c r="A47">
        <v>275</v>
      </c>
      <c r="B47">
        <f t="shared" ca="1" si="0"/>
        <v>1</v>
      </c>
      <c r="C47">
        <f t="shared" ca="1" si="1"/>
        <v>0.97428978765991681</v>
      </c>
      <c r="D47">
        <f t="shared" ca="1" si="2"/>
        <v>1.9742897876599168</v>
      </c>
      <c r="E47">
        <f t="shared" ca="1" si="3"/>
        <v>542.92969160647715</v>
      </c>
      <c r="F47">
        <f t="shared" ca="1" si="4"/>
        <v>0.80807679995183779</v>
      </c>
      <c r="G47">
        <f t="shared" ca="1" si="5"/>
        <v>1421.4402975441549</v>
      </c>
    </row>
    <row r="48" spans="1:7" x14ac:dyDescent="0.3">
      <c r="A48">
        <v>275</v>
      </c>
      <c r="B48">
        <f t="shared" ca="1" si="0"/>
        <v>3</v>
      </c>
      <c r="C48">
        <f t="shared" ca="1" si="1"/>
        <v>0.99845573732147119</v>
      </c>
      <c r="D48">
        <f t="shared" ca="1" si="2"/>
        <v>3.9984557373214713</v>
      </c>
      <c r="E48">
        <f t="shared" ca="1" si="3"/>
        <v>1099.5753277634046</v>
      </c>
      <c r="F48">
        <f t="shared" ca="1" si="4"/>
        <v>0.82164837029408466</v>
      </c>
      <c r="G48">
        <f t="shared" ca="1" si="5"/>
        <v>1395.4714012795746</v>
      </c>
    </row>
    <row r="49" spans="1:7" x14ac:dyDescent="0.3">
      <c r="A49">
        <v>275</v>
      </c>
      <c r="B49">
        <f t="shared" ca="1" si="0"/>
        <v>1</v>
      </c>
      <c r="C49">
        <f t="shared" ca="1" si="1"/>
        <v>0.99251324737655744</v>
      </c>
      <c r="D49">
        <f t="shared" ca="1" si="2"/>
        <v>1.9925132473765574</v>
      </c>
      <c r="E49">
        <f t="shared" ca="1" si="3"/>
        <v>547.94114302855326</v>
      </c>
      <c r="F49">
        <f t="shared" ca="1" si="4"/>
        <v>0.73132842421749511</v>
      </c>
      <c r="G49">
        <f t="shared" ca="1" si="5"/>
        <v>1400.7510027272265</v>
      </c>
    </row>
    <row r="50" spans="1:7" x14ac:dyDescent="0.3">
      <c r="A50">
        <v>275</v>
      </c>
      <c r="B50">
        <f t="shared" ca="1" si="0"/>
        <v>1</v>
      </c>
      <c r="C50">
        <f t="shared" ca="1" si="1"/>
        <v>0.90433452779891321</v>
      </c>
      <c r="D50">
        <f t="shared" ca="1" si="2"/>
        <v>1.9043345277989132</v>
      </c>
      <c r="E50">
        <f t="shared" ca="1" si="3"/>
        <v>523.69199514470108</v>
      </c>
      <c r="F50">
        <f t="shared" ca="1" si="4"/>
        <v>0.86042283653548535</v>
      </c>
      <c r="G50">
        <f t="shared" ca="1" si="5"/>
        <v>1397.2839066299282</v>
      </c>
    </row>
    <row r="51" spans="1:7" x14ac:dyDescent="0.3">
      <c r="A51">
        <v>275</v>
      </c>
      <c r="B51">
        <f t="shared" ca="1" si="0"/>
        <v>6</v>
      </c>
      <c r="C51">
        <f t="shared" ca="1" si="1"/>
        <v>1.0917711537404802</v>
      </c>
      <c r="D51">
        <f t="shared" ca="1" si="2"/>
        <v>7.0917711537404804</v>
      </c>
      <c r="E51">
        <f t="shared" ca="1" si="3"/>
        <v>1950.2370672786321</v>
      </c>
      <c r="F51">
        <f t="shared" ca="1" si="4"/>
        <v>0.78121816440438419</v>
      </c>
      <c r="G51">
        <f t="shared" ca="1" si="5"/>
        <v>1416.3350999006668</v>
      </c>
    </row>
    <row r="52" spans="1:7" x14ac:dyDescent="0.3">
      <c r="A52">
        <v>275</v>
      </c>
      <c r="B52">
        <f t="shared" ca="1" si="0"/>
        <v>8</v>
      </c>
      <c r="C52">
        <f t="shared" ca="1" si="1"/>
        <v>0.95043567722982336</v>
      </c>
      <c r="D52">
        <f t="shared" ca="1" si="2"/>
        <v>8.950435677229823</v>
      </c>
      <c r="E52">
        <f t="shared" ca="1" si="3"/>
        <v>2461.3698112382012</v>
      </c>
      <c r="F52">
        <f t="shared" ca="1" si="4"/>
        <v>0.73961188421719415</v>
      </c>
      <c r="G52">
        <f t="shared" ca="1" si="5"/>
        <v>1398.2127025631808</v>
      </c>
    </row>
    <row r="53" spans="1:7" x14ac:dyDescent="0.3">
      <c r="A53">
        <v>275</v>
      </c>
      <c r="B53">
        <f t="shared" ca="1" si="0"/>
        <v>6</v>
      </c>
      <c r="C53">
        <f t="shared" ca="1" si="1"/>
        <v>1.0336756561808484</v>
      </c>
      <c r="D53">
        <f t="shared" ca="1" si="2"/>
        <v>7.0336756561808489</v>
      </c>
      <c r="E53">
        <f t="shared" ca="1" si="3"/>
        <v>1934.2608054497334</v>
      </c>
      <c r="F53">
        <f t="shared" ca="1" si="4"/>
        <v>0.85595576352001557</v>
      </c>
      <c r="G53">
        <f t="shared" ca="1" si="5"/>
        <v>1415.9554401784862</v>
      </c>
    </row>
    <row r="54" spans="1:7" x14ac:dyDescent="0.3">
      <c r="A54">
        <v>275</v>
      </c>
      <c r="B54">
        <f t="shared" ca="1" si="0"/>
        <v>5</v>
      </c>
      <c r="C54">
        <f t="shared" ca="1" si="1"/>
        <v>0.94600728436298809</v>
      </c>
      <c r="D54">
        <f t="shared" ca="1" si="2"/>
        <v>5.9460072843629881</v>
      </c>
      <c r="E54">
        <f t="shared" ca="1" si="3"/>
        <v>1635.1520031998218</v>
      </c>
      <c r="F54">
        <f t="shared" ca="1" si="4"/>
        <v>0.81885311017198048</v>
      </c>
      <c r="G54">
        <f t="shared" ca="1" si="5"/>
        <v>1417.7276901995672</v>
      </c>
    </row>
    <row r="55" spans="1:7" x14ac:dyDescent="0.3">
      <c r="A55">
        <v>275</v>
      </c>
      <c r="B55">
        <f t="shared" ca="1" si="0"/>
        <v>6</v>
      </c>
      <c r="C55">
        <f t="shared" ca="1" si="1"/>
        <v>1.0534180390443062</v>
      </c>
      <c r="D55">
        <f t="shared" ca="1" si="2"/>
        <v>7.0534180390443062</v>
      </c>
      <c r="E55">
        <f t="shared" ca="1" si="3"/>
        <v>1939.6899607371843</v>
      </c>
      <c r="F55">
        <f t="shared" ca="1" si="4"/>
        <v>0.84757835716518004</v>
      </c>
      <c r="G55">
        <f t="shared" ca="1" si="5"/>
        <v>1409.4454200967978</v>
      </c>
    </row>
    <row r="56" spans="1:7" x14ac:dyDescent="0.3">
      <c r="A56">
        <v>275</v>
      </c>
      <c r="B56">
        <f t="shared" ca="1" si="0"/>
        <v>7</v>
      </c>
      <c r="C56">
        <f t="shared" ca="1" si="1"/>
        <v>1.0226938628332822</v>
      </c>
      <c r="D56">
        <f t="shared" ca="1" si="2"/>
        <v>8.0226938628332825</v>
      </c>
      <c r="E56">
        <f t="shared" ca="1" si="3"/>
        <v>2206.2408122791526</v>
      </c>
      <c r="F56">
        <f t="shared" ca="1" si="4"/>
        <v>0.74146388923822681</v>
      </c>
      <c r="G56">
        <f t="shared" ca="1" si="5"/>
        <v>1403.95544226635</v>
      </c>
    </row>
    <row r="57" spans="1:7" x14ac:dyDescent="0.3">
      <c r="A57">
        <v>275</v>
      </c>
      <c r="B57">
        <f t="shared" ca="1" si="0"/>
        <v>3</v>
      </c>
      <c r="C57">
        <f t="shared" ca="1" si="1"/>
        <v>0.90368338348428023</v>
      </c>
      <c r="D57">
        <f t="shared" ca="1" si="2"/>
        <v>3.9036833834842803</v>
      </c>
      <c r="E57">
        <f t="shared" ca="1" si="3"/>
        <v>1073.5129304581772</v>
      </c>
      <c r="F57">
        <f t="shared" ca="1" si="4"/>
        <v>0.79061533483204505</v>
      </c>
      <c r="G57">
        <f t="shared" ca="1" si="5"/>
        <v>1404.5320728586289</v>
      </c>
    </row>
    <row r="58" spans="1:7" x14ac:dyDescent="0.3">
      <c r="A58">
        <v>275</v>
      </c>
      <c r="B58">
        <f t="shared" ca="1" si="0"/>
        <v>6</v>
      </c>
      <c r="C58">
        <f t="shared" ca="1" si="1"/>
        <v>0.95170397955326769</v>
      </c>
      <c r="D58">
        <f t="shared" ca="1" si="2"/>
        <v>6.951703979553268</v>
      </c>
      <c r="E58">
        <f t="shared" ca="1" si="3"/>
        <v>1911.7185943771487</v>
      </c>
      <c r="F58">
        <f t="shared" ca="1" si="4"/>
        <v>0.8070532319182333</v>
      </c>
      <c r="G58">
        <f t="shared" ca="1" si="5"/>
        <v>1397.3044868202833</v>
      </c>
    </row>
    <row r="59" spans="1:7" x14ac:dyDescent="0.3">
      <c r="A59">
        <v>275</v>
      </c>
      <c r="B59">
        <f t="shared" ca="1" si="0"/>
        <v>1</v>
      </c>
      <c r="C59">
        <f t="shared" ca="1" si="1"/>
        <v>0.96200624581248606</v>
      </c>
      <c r="D59">
        <f t="shared" ca="1" si="2"/>
        <v>1.9620062458124861</v>
      </c>
      <c r="E59">
        <f t="shared" ca="1" si="3"/>
        <v>539.5517175984337</v>
      </c>
      <c r="F59">
        <f t="shared" ca="1" si="4"/>
        <v>0.75482035829647887</v>
      </c>
      <c r="G59">
        <f t="shared" ca="1" si="5"/>
        <v>1415.5507544625113</v>
      </c>
    </row>
    <row r="60" spans="1:7" x14ac:dyDescent="0.3">
      <c r="A60">
        <v>275</v>
      </c>
      <c r="B60">
        <f t="shared" ca="1" si="0"/>
        <v>4</v>
      </c>
      <c r="C60">
        <f t="shared" ca="1" si="1"/>
        <v>0.91388277721999667</v>
      </c>
      <c r="D60">
        <f t="shared" ca="1" si="2"/>
        <v>4.9138827772199969</v>
      </c>
      <c r="E60">
        <f t="shared" ca="1" si="3"/>
        <v>1351.3177637354991</v>
      </c>
      <c r="F60">
        <f t="shared" ca="1" si="4"/>
        <v>0.81062408356540461</v>
      </c>
      <c r="G60">
        <f t="shared" ca="1" si="5"/>
        <v>1426.1999571653739</v>
      </c>
    </row>
    <row r="61" spans="1:7" x14ac:dyDescent="0.3">
      <c r="A61">
        <v>275</v>
      </c>
      <c r="B61">
        <f t="shared" ca="1" si="0"/>
        <v>5</v>
      </c>
      <c r="C61">
        <f t="shared" ca="1" si="1"/>
        <v>1.0439531428036601</v>
      </c>
      <c r="D61">
        <f t="shared" ca="1" si="2"/>
        <v>6.0439531428036606</v>
      </c>
      <c r="E61">
        <f t="shared" ca="1" si="3"/>
        <v>1662.0871142710066</v>
      </c>
      <c r="F61">
        <f t="shared" ca="1" si="4"/>
        <v>0.80103200933583352</v>
      </c>
      <c r="G61">
        <f t="shared" ca="1" si="5"/>
        <v>1414.8833293547098</v>
      </c>
    </row>
    <row r="62" spans="1:7" x14ac:dyDescent="0.3">
      <c r="A62">
        <v>275</v>
      </c>
      <c r="B62">
        <f t="shared" ca="1" si="0"/>
        <v>7</v>
      </c>
      <c r="C62">
        <f t="shared" ca="1" si="1"/>
        <v>0.958313564870103</v>
      </c>
      <c r="D62">
        <f t="shared" ca="1" si="2"/>
        <v>7.9583135648701031</v>
      </c>
      <c r="E62">
        <f t="shared" ca="1" si="3"/>
        <v>2188.5362303392785</v>
      </c>
      <c r="F62">
        <f t="shared" ca="1" si="4"/>
        <v>0.7399378152995616</v>
      </c>
      <c r="G62">
        <f t="shared" ca="1" si="5"/>
        <v>1397.4486830838327</v>
      </c>
    </row>
    <row r="63" spans="1:7" x14ac:dyDescent="0.3">
      <c r="A63">
        <v>275</v>
      </c>
      <c r="B63">
        <f t="shared" ca="1" si="0"/>
        <v>7</v>
      </c>
      <c r="C63">
        <f t="shared" ca="1" si="1"/>
        <v>1.074257409990504</v>
      </c>
      <c r="D63">
        <f t="shared" ca="1" si="2"/>
        <v>8.0742574099905049</v>
      </c>
      <c r="E63">
        <f t="shared" ca="1" si="3"/>
        <v>2220.4207877473887</v>
      </c>
      <c r="F63">
        <f t="shared" ca="1" si="4"/>
        <v>0.85983012839986694</v>
      </c>
      <c r="G63">
        <f t="shared" ca="1" si="5"/>
        <v>1402.0951146924206</v>
      </c>
    </row>
    <row r="64" spans="1:7" x14ac:dyDescent="0.3">
      <c r="A64">
        <v>275</v>
      </c>
      <c r="B64">
        <f t="shared" ca="1" si="0"/>
        <v>1</v>
      </c>
      <c r="C64">
        <f t="shared" ca="1" si="1"/>
        <v>0.92146720274591509</v>
      </c>
      <c r="D64">
        <f t="shared" ca="1" si="2"/>
        <v>1.921467202745915</v>
      </c>
      <c r="E64">
        <f t="shared" ca="1" si="3"/>
        <v>528.40348075512657</v>
      </c>
      <c r="F64">
        <f t="shared" ca="1" si="4"/>
        <v>0.77983006266725385</v>
      </c>
      <c r="G64">
        <f t="shared" ca="1" si="5"/>
        <v>1412.4963549843667</v>
      </c>
    </row>
    <row r="65" spans="1:7" x14ac:dyDescent="0.3">
      <c r="A65">
        <v>275</v>
      </c>
      <c r="B65">
        <f t="shared" ca="1" si="0"/>
        <v>3</v>
      </c>
      <c r="C65">
        <f t="shared" ca="1" si="1"/>
        <v>1.0910402884206674</v>
      </c>
      <c r="D65">
        <f t="shared" ca="1" si="2"/>
        <v>4.0910402884206674</v>
      </c>
      <c r="E65">
        <f t="shared" ca="1" si="3"/>
        <v>1125.0360793156835</v>
      </c>
      <c r="F65">
        <f t="shared" ca="1" si="4"/>
        <v>0.80938259962666903</v>
      </c>
      <c r="G65">
        <f t="shared" ca="1" si="5"/>
        <v>1410.9637733572197</v>
      </c>
    </row>
    <row r="66" spans="1:7" x14ac:dyDescent="0.3">
      <c r="A66">
        <v>275</v>
      </c>
      <c r="B66">
        <f t="shared" ca="1" si="0"/>
        <v>5</v>
      </c>
      <c r="C66">
        <f t="shared" ca="1" si="1"/>
        <v>0.9346218838874818</v>
      </c>
      <c r="D66">
        <f t="shared" ca="1" si="2"/>
        <v>5.9346218838874822</v>
      </c>
      <c r="E66">
        <f t="shared" ca="1" si="3"/>
        <v>1632.0210180690576</v>
      </c>
      <c r="F66">
        <f t="shared" ca="1" si="4"/>
        <v>0.77715614836921665</v>
      </c>
      <c r="G66">
        <f t="shared" ca="1" si="5"/>
        <v>1413.6964279680055</v>
      </c>
    </row>
    <row r="67" spans="1:7" x14ac:dyDescent="0.3">
      <c r="A67">
        <v>275</v>
      </c>
      <c r="B67">
        <f t="shared" ref="B67:B130" ca="1" si="6">RANDBETWEEN(1,8)</f>
        <v>8</v>
      </c>
      <c r="C67">
        <f t="shared" ref="C67:C130" ca="1" si="7">RAND()*0.2+0.9</f>
        <v>1.0547810372529762</v>
      </c>
      <c r="D67">
        <f t="shared" ref="D67:D88" ca="1" si="8">C67+B67</f>
        <v>9.054781037252976</v>
      </c>
      <c r="E67">
        <f t="shared" ref="E67:E88" ca="1" si="9">A67*D67</f>
        <v>2490.0647852445686</v>
      </c>
      <c r="F67">
        <f t="shared" ref="F67:F130" ca="1" si="10">RAND()*0.14+0.73</f>
        <v>0.86357872285926751</v>
      </c>
      <c r="G67">
        <f t="shared" ref="G67:G130" ca="1" si="11">RAND()*40+1390</f>
        <v>1421.1626561384614</v>
      </c>
    </row>
    <row r="68" spans="1:7" x14ac:dyDescent="0.3">
      <c r="A68">
        <v>275</v>
      </c>
      <c r="B68">
        <f t="shared" ca="1" si="6"/>
        <v>8</v>
      </c>
      <c r="C68">
        <f t="shared" ca="1" si="7"/>
        <v>0.96229542383146427</v>
      </c>
      <c r="D68">
        <f t="shared" ca="1" si="8"/>
        <v>8.9622954238314634</v>
      </c>
      <c r="E68">
        <f t="shared" ca="1" si="9"/>
        <v>2464.6312415536522</v>
      </c>
      <c r="F68">
        <f t="shared" ca="1" si="10"/>
        <v>0.76316238864921682</v>
      </c>
      <c r="G68">
        <f t="shared" ca="1" si="11"/>
        <v>1400.327810306012</v>
      </c>
    </row>
    <row r="69" spans="1:7" x14ac:dyDescent="0.3">
      <c r="A69">
        <v>275</v>
      </c>
      <c r="B69">
        <f t="shared" ca="1" si="6"/>
        <v>1</v>
      </c>
      <c r="C69">
        <f t="shared" ca="1" si="7"/>
        <v>0.9934193183381449</v>
      </c>
      <c r="D69">
        <f t="shared" ca="1" si="8"/>
        <v>1.993419318338145</v>
      </c>
      <c r="E69">
        <f t="shared" ca="1" si="9"/>
        <v>548.19031254298989</v>
      </c>
      <c r="F69">
        <f t="shared" ca="1" si="10"/>
        <v>0.8112781494322161</v>
      </c>
      <c r="G69">
        <f t="shared" ca="1" si="11"/>
        <v>1425.7065804490612</v>
      </c>
    </row>
    <row r="70" spans="1:7" x14ac:dyDescent="0.3">
      <c r="A70">
        <v>275</v>
      </c>
      <c r="B70">
        <f t="shared" ca="1" si="6"/>
        <v>3</v>
      </c>
      <c r="C70">
        <f t="shared" ca="1" si="7"/>
        <v>0.91335693353348912</v>
      </c>
      <c r="D70">
        <f t="shared" ca="1" si="8"/>
        <v>3.913356933533489</v>
      </c>
      <c r="E70">
        <f t="shared" ca="1" si="9"/>
        <v>1076.1731567217096</v>
      </c>
      <c r="F70">
        <f t="shared" ca="1" si="10"/>
        <v>0.76683976173130597</v>
      </c>
      <c r="G70">
        <f t="shared" ca="1" si="11"/>
        <v>1391.6511600832</v>
      </c>
    </row>
    <row r="71" spans="1:7" x14ac:dyDescent="0.3">
      <c r="A71">
        <v>275</v>
      </c>
      <c r="B71">
        <f t="shared" ca="1" si="6"/>
        <v>7</v>
      </c>
      <c r="C71">
        <f t="shared" ca="1" si="7"/>
        <v>0.97975774500555368</v>
      </c>
      <c r="D71">
        <f t="shared" ca="1" si="8"/>
        <v>7.9797577450055535</v>
      </c>
      <c r="E71">
        <f t="shared" ca="1" si="9"/>
        <v>2194.4333798765274</v>
      </c>
      <c r="F71">
        <f t="shared" ca="1" si="10"/>
        <v>0.86563872418604926</v>
      </c>
      <c r="G71">
        <f t="shared" ca="1" si="11"/>
        <v>1390.3657188603024</v>
      </c>
    </row>
    <row r="72" spans="1:7" x14ac:dyDescent="0.3">
      <c r="A72">
        <v>275</v>
      </c>
      <c r="B72">
        <f t="shared" ca="1" si="6"/>
        <v>8</v>
      </c>
      <c r="C72">
        <f t="shared" ca="1" si="7"/>
        <v>0.91390016151251929</v>
      </c>
      <c r="D72">
        <f t="shared" ca="1" si="8"/>
        <v>8.9139001615125188</v>
      </c>
      <c r="E72">
        <f t="shared" ca="1" si="9"/>
        <v>2451.3225444159425</v>
      </c>
      <c r="F72">
        <f t="shared" ca="1" si="10"/>
        <v>0.80964705540385418</v>
      </c>
      <c r="G72">
        <f t="shared" ca="1" si="11"/>
        <v>1412.7031949113111</v>
      </c>
    </row>
    <row r="73" spans="1:7" x14ac:dyDescent="0.3">
      <c r="A73">
        <v>275</v>
      </c>
      <c r="B73">
        <f t="shared" ca="1" si="6"/>
        <v>3</v>
      </c>
      <c r="C73">
        <f t="shared" ca="1" si="7"/>
        <v>0.98113864416943919</v>
      </c>
      <c r="D73">
        <f t="shared" ca="1" si="8"/>
        <v>3.9811386441694392</v>
      </c>
      <c r="E73">
        <f t="shared" ca="1" si="9"/>
        <v>1094.8131271465959</v>
      </c>
      <c r="F73">
        <f t="shared" ca="1" si="10"/>
        <v>0.84726747955098636</v>
      </c>
      <c r="G73">
        <f t="shared" ca="1" si="11"/>
        <v>1416.6047026207345</v>
      </c>
    </row>
    <row r="74" spans="1:7" x14ac:dyDescent="0.3">
      <c r="A74">
        <v>275</v>
      </c>
      <c r="B74">
        <f t="shared" ca="1" si="6"/>
        <v>5</v>
      </c>
      <c r="C74">
        <f t="shared" ca="1" si="7"/>
        <v>0.90633732734399985</v>
      </c>
      <c r="D74">
        <f t="shared" ca="1" si="8"/>
        <v>5.9063373273439996</v>
      </c>
      <c r="E74">
        <f t="shared" ca="1" si="9"/>
        <v>1624.2427650195998</v>
      </c>
      <c r="F74">
        <f t="shared" ca="1" si="10"/>
        <v>0.85505830418966522</v>
      </c>
      <c r="G74">
        <f t="shared" ca="1" si="11"/>
        <v>1390.5423686269803</v>
      </c>
    </row>
    <row r="75" spans="1:7" x14ac:dyDescent="0.3">
      <c r="A75">
        <v>275</v>
      </c>
      <c r="B75">
        <f t="shared" ca="1" si="6"/>
        <v>2</v>
      </c>
      <c r="C75">
        <f t="shared" ca="1" si="7"/>
        <v>0.9931692444547352</v>
      </c>
      <c r="D75">
        <f t="shared" ca="1" si="8"/>
        <v>2.9931692444547351</v>
      </c>
      <c r="E75">
        <f t="shared" ca="1" si="9"/>
        <v>823.12154222505217</v>
      </c>
      <c r="F75">
        <f t="shared" ca="1" si="10"/>
        <v>0.82642103309927561</v>
      </c>
      <c r="G75">
        <f t="shared" ca="1" si="11"/>
        <v>1395.8453174193016</v>
      </c>
    </row>
    <row r="76" spans="1:7" x14ac:dyDescent="0.3">
      <c r="A76">
        <v>275</v>
      </c>
      <c r="B76">
        <f t="shared" ca="1" si="6"/>
        <v>5</v>
      </c>
      <c r="C76">
        <f t="shared" ca="1" si="7"/>
        <v>1.0296539894055468</v>
      </c>
      <c r="D76">
        <f t="shared" ca="1" si="8"/>
        <v>6.0296539894055465</v>
      </c>
      <c r="E76">
        <f t="shared" ca="1" si="9"/>
        <v>1658.1548470865253</v>
      </c>
      <c r="F76">
        <f t="shared" ca="1" si="10"/>
        <v>0.76270714527885664</v>
      </c>
      <c r="G76">
        <f t="shared" ca="1" si="11"/>
        <v>1421.6828123156833</v>
      </c>
    </row>
    <row r="77" spans="1:7" x14ac:dyDescent="0.3">
      <c r="A77">
        <v>275</v>
      </c>
      <c r="B77">
        <f t="shared" ca="1" si="6"/>
        <v>8</v>
      </c>
      <c r="C77">
        <f t="shared" ca="1" si="7"/>
        <v>0.94784512019147393</v>
      </c>
      <c r="D77">
        <f t="shared" ca="1" si="8"/>
        <v>8.9478451201914737</v>
      </c>
      <c r="E77">
        <f t="shared" ca="1" si="9"/>
        <v>2460.6574080526552</v>
      </c>
      <c r="F77">
        <f t="shared" ca="1" si="10"/>
        <v>0.86009949728450019</v>
      </c>
      <c r="G77">
        <f t="shared" ca="1" si="11"/>
        <v>1403.9499208684254</v>
      </c>
    </row>
    <row r="78" spans="1:7" x14ac:dyDescent="0.3">
      <c r="A78">
        <v>275</v>
      </c>
      <c r="B78">
        <f t="shared" ca="1" si="6"/>
        <v>3</v>
      </c>
      <c r="C78">
        <f t="shared" ca="1" si="7"/>
        <v>0.99786334361054008</v>
      </c>
      <c r="D78">
        <f t="shared" ca="1" si="8"/>
        <v>3.9978633436105402</v>
      </c>
      <c r="E78">
        <f t="shared" ca="1" si="9"/>
        <v>1099.4124194928986</v>
      </c>
      <c r="F78">
        <f t="shared" ca="1" si="10"/>
        <v>0.78880721860072023</v>
      </c>
      <c r="G78">
        <f t="shared" ca="1" si="11"/>
        <v>1399.7758173983016</v>
      </c>
    </row>
    <row r="79" spans="1:7" x14ac:dyDescent="0.3">
      <c r="A79">
        <v>275</v>
      </c>
      <c r="B79">
        <f t="shared" ca="1" si="6"/>
        <v>7</v>
      </c>
      <c r="C79">
        <f t="shared" ca="1" si="7"/>
        <v>1.0189698622402197</v>
      </c>
      <c r="D79">
        <f t="shared" ca="1" si="8"/>
        <v>8.018969862240219</v>
      </c>
      <c r="E79">
        <f t="shared" ca="1" si="9"/>
        <v>2205.2167121160601</v>
      </c>
      <c r="F79">
        <f t="shared" ca="1" si="10"/>
        <v>0.78568312751528213</v>
      </c>
      <c r="G79">
        <f t="shared" ca="1" si="11"/>
        <v>1390.8290595396686</v>
      </c>
    </row>
    <row r="80" spans="1:7" x14ac:dyDescent="0.3">
      <c r="A80">
        <v>275</v>
      </c>
      <c r="B80">
        <f t="shared" ca="1" si="6"/>
        <v>6</v>
      </c>
      <c r="C80">
        <f t="shared" ca="1" si="7"/>
        <v>0.94102251685132643</v>
      </c>
      <c r="D80">
        <f t="shared" ca="1" si="8"/>
        <v>6.9410225168513264</v>
      </c>
      <c r="E80">
        <f t="shared" ca="1" si="9"/>
        <v>1908.7811921341147</v>
      </c>
      <c r="F80">
        <f t="shared" ca="1" si="10"/>
        <v>0.81178409087658498</v>
      </c>
      <c r="G80">
        <f t="shared" ca="1" si="11"/>
        <v>1401.5554162264193</v>
      </c>
    </row>
    <row r="81" spans="1:7" x14ac:dyDescent="0.3">
      <c r="A81">
        <v>275</v>
      </c>
      <c r="B81">
        <f t="shared" ca="1" si="6"/>
        <v>5</v>
      </c>
      <c r="C81">
        <f t="shared" ca="1" si="7"/>
        <v>1.0481538820672343</v>
      </c>
      <c r="D81">
        <f t="shared" ca="1" si="8"/>
        <v>6.0481538820672345</v>
      </c>
      <c r="E81">
        <f t="shared" ca="1" si="9"/>
        <v>1663.2423175684894</v>
      </c>
      <c r="F81">
        <f t="shared" ca="1" si="10"/>
        <v>0.82141847653780986</v>
      </c>
      <c r="G81">
        <f t="shared" ca="1" si="11"/>
        <v>1414.3898265989819</v>
      </c>
    </row>
    <row r="82" spans="1:7" x14ac:dyDescent="0.3">
      <c r="A82">
        <v>275</v>
      </c>
      <c r="B82">
        <f t="shared" ca="1" si="6"/>
        <v>5</v>
      </c>
      <c r="C82">
        <f t="shared" ca="1" si="7"/>
        <v>1.0879451749702373</v>
      </c>
      <c r="D82">
        <f t="shared" ca="1" si="8"/>
        <v>6.0879451749702369</v>
      </c>
      <c r="E82">
        <f t="shared" ca="1" si="9"/>
        <v>1674.1849231168151</v>
      </c>
      <c r="F82">
        <f t="shared" ca="1" si="10"/>
        <v>0.83755748154503007</v>
      </c>
      <c r="G82">
        <f t="shared" ca="1" si="11"/>
        <v>1409.7817994719467</v>
      </c>
    </row>
    <row r="83" spans="1:7" x14ac:dyDescent="0.3">
      <c r="A83">
        <v>275</v>
      </c>
      <c r="B83">
        <f t="shared" ca="1" si="6"/>
        <v>7</v>
      </c>
      <c r="C83">
        <f t="shared" ca="1" si="7"/>
        <v>1.0011041251151527</v>
      </c>
      <c r="D83">
        <f t="shared" ca="1" si="8"/>
        <v>8.0011041251151518</v>
      </c>
      <c r="E83">
        <f t="shared" ca="1" si="9"/>
        <v>2200.3036344066668</v>
      </c>
      <c r="F83">
        <f t="shared" ca="1" si="10"/>
        <v>0.81209859492461667</v>
      </c>
      <c r="G83">
        <f t="shared" ca="1" si="11"/>
        <v>1425.5896026648338</v>
      </c>
    </row>
    <row r="84" spans="1:7" x14ac:dyDescent="0.3">
      <c r="A84">
        <v>275</v>
      </c>
      <c r="B84">
        <f t="shared" ca="1" si="6"/>
        <v>1</v>
      </c>
      <c r="C84">
        <f t="shared" ca="1" si="7"/>
        <v>0.94050334030815708</v>
      </c>
      <c r="D84">
        <f t="shared" ca="1" si="8"/>
        <v>1.9405033403081571</v>
      </c>
      <c r="E84">
        <f t="shared" ca="1" si="9"/>
        <v>533.63841858474325</v>
      </c>
      <c r="F84">
        <f t="shared" ca="1" si="10"/>
        <v>0.86900666544481808</v>
      </c>
      <c r="G84">
        <f t="shared" ca="1" si="11"/>
        <v>1421.3393892533588</v>
      </c>
    </row>
    <row r="85" spans="1:7" x14ac:dyDescent="0.3">
      <c r="A85">
        <v>275</v>
      </c>
      <c r="B85">
        <f t="shared" ca="1" si="6"/>
        <v>2</v>
      </c>
      <c r="C85">
        <f t="shared" ca="1" si="7"/>
        <v>0.99525880783144405</v>
      </c>
      <c r="D85">
        <f t="shared" ca="1" si="8"/>
        <v>2.9952588078314442</v>
      </c>
      <c r="E85">
        <f t="shared" ca="1" si="9"/>
        <v>823.69617215364713</v>
      </c>
      <c r="F85">
        <f t="shared" ca="1" si="10"/>
        <v>0.84626390347068359</v>
      </c>
      <c r="G85">
        <f t="shared" ca="1" si="11"/>
        <v>1390.3163684997648</v>
      </c>
    </row>
    <row r="86" spans="1:7" x14ac:dyDescent="0.3">
      <c r="A86">
        <v>275</v>
      </c>
      <c r="B86">
        <f t="shared" ca="1" si="6"/>
        <v>2</v>
      </c>
      <c r="C86">
        <f t="shared" ca="1" si="7"/>
        <v>0.99313403487728213</v>
      </c>
      <c r="D86">
        <f t="shared" ca="1" si="8"/>
        <v>2.9931340348772819</v>
      </c>
      <c r="E86">
        <f t="shared" ca="1" si="9"/>
        <v>823.11185959125248</v>
      </c>
      <c r="F86">
        <f t="shared" ca="1" si="10"/>
        <v>0.74783100632216515</v>
      </c>
      <c r="G86">
        <f t="shared" ca="1" si="11"/>
        <v>1414.0361736740656</v>
      </c>
    </row>
    <row r="87" spans="1:7" x14ac:dyDescent="0.3">
      <c r="A87">
        <v>275</v>
      </c>
      <c r="B87">
        <f t="shared" ca="1" si="6"/>
        <v>6</v>
      </c>
      <c r="C87">
        <f t="shared" ca="1" si="7"/>
        <v>1.0408673124569754</v>
      </c>
      <c r="D87">
        <f t="shared" ca="1" si="8"/>
        <v>7.0408673124569754</v>
      </c>
      <c r="E87">
        <f t="shared" ca="1" si="9"/>
        <v>1936.2385109256682</v>
      </c>
      <c r="F87">
        <f t="shared" ca="1" si="10"/>
        <v>0.82021135416043922</v>
      </c>
      <c r="G87">
        <f t="shared" ca="1" si="11"/>
        <v>1398.2279190920499</v>
      </c>
    </row>
    <row r="88" spans="1:7" x14ac:dyDescent="0.3">
      <c r="A88">
        <v>275</v>
      </c>
      <c r="B88">
        <f t="shared" ca="1" si="6"/>
        <v>5</v>
      </c>
      <c r="C88">
        <f t="shared" ca="1" si="7"/>
        <v>0.90714635883188555</v>
      </c>
      <c r="D88">
        <f t="shared" ca="1" si="8"/>
        <v>5.907146358831886</v>
      </c>
      <c r="E88">
        <f t="shared" ca="1" si="9"/>
        <v>1624.4652486787686</v>
      </c>
      <c r="F88">
        <f t="shared" ca="1" si="10"/>
        <v>0.86387806029088376</v>
      </c>
      <c r="G88">
        <f t="shared" ca="1" si="11"/>
        <v>1425.5657600739992</v>
      </c>
    </row>
    <row r="89" spans="1:7" x14ac:dyDescent="0.3">
      <c r="A89">
        <v>275</v>
      </c>
      <c r="B89">
        <f t="shared" ca="1" si="6"/>
        <v>4</v>
      </c>
      <c r="C89">
        <f t="shared" ca="1" si="7"/>
        <v>1.0009768036688551</v>
      </c>
      <c r="D89">
        <f t="shared" ref="D89:D152" ca="1" si="12">C89+B89</f>
        <v>5.0009768036688556</v>
      </c>
      <c r="E89">
        <f t="shared" ref="E89:E152" ca="1" si="13">A89*D89</f>
        <v>1375.2686210089353</v>
      </c>
      <c r="F89">
        <f t="shared" ca="1" si="10"/>
        <v>0.75842752182290762</v>
      </c>
      <c r="G89">
        <f t="shared" ca="1" si="11"/>
        <v>1395.3378484073671</v>
      </c>
    </row>
    <row r="90" spans="1:7" x14ac:dyDescent="0.3">
      <c r="A90">
        <v>275</v>
      </c>
      <c r="B90">
        <f t="shared" ca="1" si="6"/>
        <v>6</v>
      </c>
      <c r="C90">
        <f t="shared" ca="1" si="7"/>
        <v>1.0953931362387017</v>
      </c>
      <c r="D90">
        <f t="shared" ca="1" si="12"/>
        <v>7.0953931362387017</v>
      </c>
      <c r="E90">
        <f t="shared" ca="1" si="13"/>
        <v>1951.233112465643</v>
      </c>
      <c r="F90">
        <f t="shared" ca="1" si="10"/>
        <v>0.85297315689762987</v>
      </c>
      <c r="G90">
        <f t="shared" ca="1" si="11"/>
        <v>1396.0312121499478</v>
      </c>
    </row>
    <row r="91" spans="1:7" x14ac:dyDescent="0.3">
      <c r="A91">
        <v>275</v>
      </c>
      <c r="B91">
        <f t="shared" ca="1" si="6"/>
        <v>2</v>
      </c>
      <c r="C91">
        <f t="shared" ca="1" si="7"/>
        <v>0.9183395203278959</v>
      </c>
      <c r="D91">
        <f t="shared" ca="1" si="12"/>
        <v>2.9183395203278959</v>
      </c>
      <c r="E91">
        <f t="shared" ca="1" si="13"/>
        <v>802.54336809017138</v>
      </c>
      <c r="F91">
        <f t="shared" ca="1" si="10"/>
        <v>0.73688927587880959</v>
      </c>
      <c r="G91">
        <f t="shared" ca="1" si="11"/>
        <v>1419.7739963212227</v>
      </c>
    </row>
    <row r="92" spans="1:7" x14ac:dyDescent="0.3">
      <c r="A92">
        <v>275</v>
      </c>
      <c r="B92">
        <f t="shared" ca="1" si="6"/>
        <v>5</v>
      </c>
      <c r="C92">
        <f t="shared" ca="1" si="7"/>
        <v>0.97814993716665977</v>
      </c>
      <c r="D92">
        <f t="shared" ca="1" si="12"/>
        <v>5.97814993716666</v>
      </c>
      <c r="E92">
        <f t="shared" ca="1" si="13"/>
        <v>1643.9912327208315</v>
      </c>
      <c r="F92">
        <f t="shared" ca="1" si="10"/>
        <v>0.81410716900341384</v>
      </c>
      <c r="G92">
        <f t="shared" ca="1" si="11"/>
        <v>1396.9362182832365</v>
      </c>
    </row>
    <row r="93" spans="1:7" x14ac:dyDescent="0.3">
      <c r="A93">
        <v>275</v>
      </c>
      <c r="B93">
        <f t="shared" ca="1" si="6"/>
        <v>5</v>
      </c>
      <c r="C93">
        <f t="shared" ca="1" si="7"/>
        <v>1.0386820086266015</v>
      </c>
      <c r="D93">
        <f t="shared" ca="1" si="12"/>
        <v>6.0386820086266013</v>
      </c>
      <c r="E93">
        <f t="shared" ca="1" si="13"/>
        <v>1660.6375523723154</v>
      </c>
      <c r="F93">
        <f t="shared" ca="1" si="10"/>
        <v>0.78779014173774886</v>
      </c>
      <c r="G93">
        <f t="shared" ca="1" si="11"/>
        <v>1405.0698908811019</v>
      </c>
    </row>
    <row r="94" spans="1:7" x14ac:dyDescent="0.3">
      <c r="A94">
        <v>275</v>
      </c>
      <c r="B94">
        <f t="shared" ca="1" si="6"/>
        <v>4</v>
      </c>
      <c r="C94">
        <f t="shared" ca="1" si="7"/>
        <v>1.0972570006071858</v>
      </c>
      <c r="D94">
        <f t="shared" ca="1" si="12"/>
        <v>5.0972570006071862</v>
      </c>
      <c r="E94">
        <f t="shared" ca="1" si="13"/>
        <v>1401.7456751669763</v>
      </c>
      <c r="F94">
        <f t="shared" ca="1" si="10"/>
        <v>0.84417057797096773</v>
      </c>
      <c r="G94">
        <f t="shared" ca="1" si="11"/>
        <v>1401.1275050423308</v>
      </c>
    </row>
    <row r="95" spans="1:7" x14ac:dyDescent="0.3">
      <c r="A95">
        <v>275</v>
      </c>
      <c r="B95">
        <f t="shared" ca="1" si="6"/>
        <v>5</v>
      </c>
      <c r="C95">
        <f t="shared" ca="1" si="7"/>
        <v>0.95866809604393488</v>
      </c>
      <c r="D95">
        <f t="shared" ca="1" si="12"/>
        <v>5.9586680960439349</v>
      </c>
      <c r="E95">
        <f t="shared" ca="1" si="13"/>
        <v>1638.6337264120821</v>
      </c>
      <c r="F95">
        <f t="shared" ca="1" si="10"/>
        <v>0.76359357296753683</v>
      </c>
      <c r="G95">
        <f t="shared" ca="1" si="11"/>
        <v>1424.4124088134208</v>
      </c>
    </row>
    <row r="96" spans="1:7" x14ac:dyDescent="0.3">
      <c r="A96">
        <v>275</v>
      </c>
      <c r="B96">
        <f t="shared" ca="1" si="6"/>
        <v>4</v>
      </c>
      <c r="C96">
        <f t="shared" ca="1" si="7"/>
        <v>0.9327362049470691</v>
      </c>
      <c r="D96">
        <f t="shared" ca="1" si="12"/>
        <v>4.9327362049470693</v>
      </c>
      <c r="E96">
        <f t="shared" ca="1" si="13"/>
        <v>1356.5024563604441</v>
      </c>
      <c r="F96">
        <f t="shared" ca="1" si="10"/>
        <v>0.83231948991649207</v>
      </c>
      <c r="G96">
        <f t="shared" ca="1" si="11"/>
        <v>1429.4559265935254</v>
      </c>
    </row>
    <row r="97" spans="1:7" x14ac:dyDescent="0.3">
      <c r="A97">
        <v>275</v>
      </c>
      <c r="B97">
        <f t="shared" ca="1" si="6"/>
        <v>4</v>
      </c>
      <c r="C97">
        <f t="shared" ca="1" si="7"/>
        <v>0.98730502980784562</v>
      </c>
      <c r="D97">
        <f t="shared" ca="1" si="12"/>
        <v>4.9873050298078461</v>
      </c>
      <c r="E97">
        <f t="shared" ca="1" si="13"/>
        <v>1371.5088831971577</v>
      </c>
      <c r="F97">
        <f t="shared" ca="1" si="10"/>
        <v>0.76258178815594568</v>
      </c>
      <c r="G97">
        <f t="shared" ca="1" si="11"/>
        <v>1417.73902688568</v>
      </c>
    </row>
    <row r="98" spans="1:7" x14ac:dyDescent="0.3">
      <c r="A98">
        <v>275</v>
      </c>
      <c r="B98">
        <f t="shared" ca="1" si="6"/>
        <v>6</v>
      </c>
      <c r="C98">
        <f t="shared" ca="1" si="7"/>
        <v>0.93087021348763199</v>
      </c>
      <c r="D98">
        <f t="shared" ca="1" si="12"/>
        <v>6.9308702134876317</v>
      </c>
      <c r="E98">
        <f t="shared" ca="1" si="13"/>
        <v>1905.9893087090986</v>
      </c>
      <c r="F98">
        <f t="shared" ca="1" si="10"/>
        <v>0.7948661978055428</v>
      </c>
      <c r="G98">
        <f t="shared" ca="1" si="11"/>
        <v>1427.8175402142722</v>
      </c>
    </row>
    <row r="99" spans="1:7" x14ac:dyDescent="0.3">
      <c r="A99">
        <v>275</v>
      </c>
      <c r="B99">
        <f t="shared" ca="1" si="6"/>
        <v>1</v>
      </c>
      <c r="C99">
        <f t="shared" ca="1" si="7"/>
        <v>0.97864398625104498</v>
      </c>
      <c r="D99">
        <f t="shared" ca="1" si="12"/>
        <v>1.978643986251045</v>
      </c>
      <c r="E99">
        <f t="shared" ca="1" si="13"/>
        <v>544.12709621903741</v>
      </c>
      <c r="F99">
        <f t="shared" ca="1" si="10"/>
        <v>0.80278772393505871</v>
      </c>
      <c r="G99">
        <f t="shared" ca="1" si="11"/>
        <v>1410.5143149798653</v>
      </c>
    </row>
    <row r="100" spans="1:7" x14ac:dyDescent="0.3">
      <c r="A100">
        <v>275</v>
      </c>
      <c r="B100">
        <f t="shared" ca="1" si="6"/>
        <v>2</v>
      </c>
      <c r="C100">
        <f t="shared" ca="1" si="7"/>
        <v>0.99702360902860021</v>
      </c>
      <c r="D100">
        <f t="shared" ca="1" si="12"/>
        <v>2.9970236090286004</v>
      </c>
      <c r="E100">
        <f t="shared" ca="1" si="13"/>
        <v>824.18149248286511</v>
      </c>
      <c r="F100">
        <f t="shared" ca="1" si="10"/>
        <v>0.80043395948378004</v>
      </c>
      <c r="G100">
        <f t="shared" ca="1" si="11"/>
        <v>1394.7871422908738</v>
      </c>
    </row>
    <row r="101" spans="1:7" x14ac:dyDescent="0.3">
      <c r="A101">
        <v>275</v>
      </c>
      <c r="B101">
        <f t="shared" ca="1" si="6"/>
        <v>6</v>
      </c>
      <c r="C101">
        <f t="shared" ca="1" si="7"/>
        <v>1.0150562707236486</v>
      </c>
      <c r="D101">
        <f t="shared" ca="1" si="12"/>
        <v>7.0150562707236483</v>
      </c>
      <c r="E101">
        <f t="shared" ca="1" si="13"/>
        <v>1929.1404744490032</v>
      </c>
      <c r="F101">
        <f t="shared" ca="1" si="10"/>
        <v>0.8555725060320063</v>
      </c>
      <c r="G101">
        <f t="shared" ca="1" si="11"/>
        <v>1405.1312742157261</v>
      </c>
    </row>
    <row r="102" spans="1:7" x14ac:dyDescent="0.3">
      <c r="A102">
        <v>275</v>
      </c>
      <c r="B102">
        <f t="shared" ca="1" si="6"/>
        <v>4</v>
      </c>
      <c r="C102">
        <f t="shared" ca="1" si="7"/>
        <v>1.0693223690718645</v>
      </c>
      <c r="D102">
        <f t="shared" ca="1" si="12"/>
        <v>5.0693223690718643</v>
      </c>
      <c r="E102">
        <f t="shared" ca="1" si="13"/>
        <v>1394.0636514947628</v>
      </c>
      <c r="F102">
        <f t="shared" ca="1" si="10"/>
        <v>0.73953164087458523</v>
      </c>
      <c r="G102">
        <f t="shared" ca="1" si="11"/>
        <v>1408.2167733857191</v>
      </c>
    </row>
    <row r="103" spans="1:7" x14ac:dyDescent="0.3">
      <c r="A103">
        <v>275</v>
      </c>
      <c r="B103">
        <f t="shared" ca="1" si="6"/>
        <v>5</v>
      </c>
      <c r="C103">
        <f t="shared" ca="1" si="7"/>
        <v>0.97603917640352855</v>
      </c>
      <c r="D103">
        <f t="shared" ca="1" si="12"/>
        <v>5.9760391764035283</v>
      </c>
      <c r="E103">
        <f t="shared" ca="1" si="13"/>
        <v>1643.4107735109703</v>
      </c>
      <c r="F103">
        <f t="shared" ca="1" si="10"/>
        <v>0.84948136634770577</v>
      </c>
      <c r="G103">
        <f t="shared" ca="1" si="11"/>
        <v>1395.6764596507439</v>
      </c>
    </row>
    <row r="104" spans="1:7" x14ac:dyDescent="0.3">
      <c r="A104">
        <v>275</v>
      </c>
      <c r="B104">
        <f t="shared" ca="1" si="6"/>
        <v>7</v>
      </c>
      <c r="C104">
        <f t="shared" ca="1" si="7"/>
        <v>1.0425391031793145</v>
      </c>
      <c r="D104">
        <f t="shared" ca="1" si="12"/>
        <v>8.0425391031793154</v>
      </c>
      <c r="E104">
        <f t="shared" ca="1" si="13"/>
        <v>2211.6982533743117</v>
      </c>
      <c r="F104">
        <f t="shared" ca="1" si="10"/>
        <v>0.80114897234667426</v>
      </c>
      <c r="G104">
        <f t="shared" ca="1" si="11"/>
        <v>1421.1027631247562</v>
      </c>
    </row>
    <row r="105" spans="1:7" x14ac:dyDescent="0.3">
      <c r="A105">
        <v>275</v>
      </c>
      <c r="B105">
        <f t="shared" ca="1" si="6"/>
        <v>4</v>
      </c>
      <c r="C105">
        <f t="shared" ca="1" si="7"/>
        <v>0.96784374000534823</v>
      </c>
      <c r="D105">
        <f t="shared" ca="1" si="12"/>
        <v>4.9678437400053479</v>
      </c>
      <c r="E105">
        <f t="shared" ca="1" si="13"/>
        <v>1366.1570285014707</v>
      </c>
      <c r="F105">
        <f t="shared" ca="1" si="10"/>
        <v>0.78039761010336317</v>
      </c>
      <c r="G105">
        <f t="shared" ca="1" si="11"/>
        <v>1412.9237002685286</v>
      </c>
    </row>
    <row r="106" spans="1:7" x14ac:dyDescent="0.3">
      <c r="A106">
        <v>275</v>
      </c>
      <c r="B106">
        <f t="shared" ca="1" si="6"/>
        <v>6</v>
      </c>
      <c r="C106">
        <f t="shared" ca="1" si="7"/>
        <v>0.98906703391519735</v>
      </c>
      <c r="D106">
        <f t="shared" ca="1" si="12"/>
        <v>6.9890670339151972</v>
      </c>
      <c r="E106">
        <f t="shared" ca="1" si="13"/>
        <v>1921.9934343266793</v>
      </c>
      <c r="F106">
        <f t="shared" ca="1" si="10"/>
        <v>0.823004419173199</v>
      </c>
      <c r="G106">
        <f t="shared" ca="1" si="11"/>
        <v>1426.2114565790605</v>
      </c>
    </row>
    <row r="107" spans="1:7" x14ac:dyDescent="0.3">
      <c r="A107">
        <v>275</v>
      </c>
      <c r="B107">
        <f t="shared" ca="1" si="6"/>
        <v>6</v>
      </c>
      <c r="C107">
        <f t="shared" ca="1" si="7"/>
        <v>1.0600227933538493</v>
      </c>
      <c r="D107">
        <f t="shared" ca="1" si="12"/>
        <v>7.0600227933538493</v>
      </c>
      <c r="E107">
        <f t="shared" ca="1" si="13"/>
        <v>1941.5062681723086</v>
      </c>
      <c r="F107">
        <f t="shared" ca="1" si="10"/>
        <v>0.7367632332223093</v>
      </c>
      <c r="G107">
        <f t="shared" ca="1" si="11"/>
        <v>1409.0560928627917</v>
      </c>
    </row>
    <row r="108" spans="1:7" x14ac:dyDescent="0.3">
      <c r="A108">
        <v>275</v>
      </c>
      <c r="B108">
        <f t="shared" ca="1" si="6"/>
        <v>4</v>
      </c>
      <c r="C108">
        <f t="shared" ca="1" si="7"/>
        <v>0.91245308509866285</v>
      </c>
      <c r="D108">
        <f t="shared" ca="1" si="12"/>
        <v>4.9124530850986625</v>
      </c>
      <c r="E108">
        <f t="shared" ca="1" si="13"/>
        <v>1350.9245984021322</v>
      </c>
      <c r="F108">
        <f t="shared" ca="1" si="10"/>
        <v>0.84352517852568465</v>
      </c>
      <c r="G108">
        <f t="shared" ca="1" si="11"/>
        <v>1416.915114411659</v>
      </c>
    </row>
    <row r="109" spans="1:7" x14ac:dyDescent="0.3">
      <c r="A109">
        <v>275</v>
      </c>
      <c r="B109">
        <f t="shared" ca="1" si="6"/>
        <v>8</v>
      </c>
      <c r="C109">
        <f t="shared" ca="1" si="7"/>
        <v>0.97590380629593998</v>
      </c>
      <c r="D109">
        <f t="shared" ca="1" si="12"/>
        <v>8.9759038062959391</v>
      </c>
      <c r="E109">
        <f t="shared" ca="1" si="13"/>
        <v>2468.3735467313832</v>
      </c>
      <c r="F109">
        <f t="shared" ca="1" si="10"/>
        <v>0.78995014901346394</v>
      </c>
      <c r="G109">
        <f t="shared" ca="1" si="11"/>
        <v>1427.855874251871</v>
      </c>
    </row>
    <row r="110" spans="1:7" x14ac:dyDescent="0.3">
      <c r="A110">
        <v>275</v>
      </c>
      <c r="B110">
        <f t="shared" ca="1" si="6"/>
        <v>6</v>
      </c>
      <c r="C110">
        <f t="shared" ca="1" si="7"/>
        <v>1.0844643157220126</v>
      </c>
      <c r="D110">
        <f t="shared" ca="1" si="12"/>
        <v>7.0844643157220126</v>
      </c>
      <c r="E110">
        <f t="shared" ca="1" si="13"/>
        <v>1948.2276868235535</v>
      </c>
      <c r="F110">
        <f t="shared" ca="1" si="10"/>
        <v>0.86608165639819001</v>
      </c>
      <c r="G110">
        <f t="shared" ca="1" si="11"/>
        <v>1427.4266855290077</v>
      </c>
    </row>
    <row r="111" spans="1:7" x14ac:dyDescent="0.3">
      <c r="A111">
        <v>275</v>
      </c>
      <c r="B111">
        <f t="shared" ca="1" si="6"/>
        <v>6</v>
      </c>
      <c r="C111">
        <f t="shared" ca="1" si="7"/>
        <v>0.94305800287677721</v>
      </c>
      <c r="D111">
        <f t="shared" ca="1" si="12"/>
        <v>6.9430580028767768</v>
      </c>
      <c r="E111">
        <f t="shared" ca="1" si="13"/>
        <v>1909.3409507911135</v>
      </c>
      <c r="F111">
        <f t="shared" ca="1" si="10"/>
        <v>0.79814375987848973</v>
      </c>
      <c r="G111">
        <f t="shared" ca="1" si="11"/>
        <v>1423.1537404346436</v>
      </c>
    </row>
    <row r="112" spans="1:7" x14ac:dyDescent="0.3">
      <c r="A112">
        <v>275</v>
      </c>
      <c r="B112">
        <f t="shared" ca="1" si="6"/>
        <v>8</v>
      </c>
      <c r="C112">
        <f t="shared" ca="1" si="7"/>
        <v>1.0243486319486215</v>
      </c>
      <c r="D112">
        <f t="shared" ca="1" si="12"/>
        <v>9.0243486319486212</v>
      </c>
      <c r="E112">
        <f t="shared" ca="1" si="13"/>
        <v>2481.6958737858708</v>
      </c>
      <c r="F112">
        <f t="shared" ca="1" si="10"/>
        <v>0.80398708110725592</v>
      </c>
      <c r="G112">
        <f t="shared" ca="1" si="11"/>
        <v>1396.4563832940373</v>
      </c>
    </row>
    <row r="113" spans="1:7" x14ac:dyDescent="0.3">
      <c r="A113">
        <v>275</v>
      </c>
      <c r="B113">
        <f t="shared" ca="1" si="6"/>
        <v>1</v>
      </c>
      <c r="C113">
        <f t="shared" ca="1" si="7"/>
        <v>1.0036076653207824</v>
      </c>
      <c r="D113">
        <f t="shared" ca="1" si="12"/>
        <v>2.0036076653207822</v>
      </c>
      <c r="E113">
        <f t="shared" ca="1" si="13"/>
        <v>550.99210796321506</v>
      </c>
      <c r="F113">
        <f t="shared" ca="1" si="10"/>
        <v>0.80355927303501051</v>
      </c>
      <c r="G113">
        <f t="shared" ca="1" si="11"/>
        <v>1428.5814638737884</v>
      </c>
    </row>
    <row r="114" spans="1:7" x14ac:dyDescent="0.3">
      <c r="A114">
        <v>275</v>
      </c>
      <c r="B114">
        <f t="shared" ca="1" si="6"/>
        <v>3</v>
      </c>
      <c r="C114">
        <f t="shared" ca="1" si="7"/>
        <v>0.95540655564326615</v>
      </c>
      <c r="D114">
        <f t="shared" ca="1" si="12"/>
        <v>3.955406555643266</v>
      </c>
      <c r="E114">
        <f t="shared" ca="1" si="13"/>
        <v>1087.7368028018982</v>
      </c>
      <c r="F114">
        <f t="shared" ca="1" si="10"/>
        <v>0.78479755892683356</v>
      </c>
      <c r="G114">
        <f t="shared" ca="1" si="11"/>
        <v>1419.6524084333851</v>
      </c>
    </row>
    <row r="115" spans="1:7" x14ac:dyDescent="0.3">
      <c r="A115">
        <v>275</v>
      </c>
      <c r="B115">
        <f t="shared" ca="1" si="6"/>
        <v>6</v>
      </c>
      <c r="C115">
        <f t="shared" ca="1" si="7"/>
        <v>0.96463788733564138</v>
      </c>
      <c r="D115">
        <f t="shared" ca="1" si="12"/>
        <v>6.9646378873356412</v>
      </c>
      <c r="E115">
        <f t="shared" ca="1" si="13"/>
        <v>1915.2754190173014</v>
      </c>
      <c r="F115">
        <f t="shared" ca="1" si="10"/>
        <v>0.7366550803160028</v>
      </c>
      <c r="G115">
        <f t="shared" ca="1" si="11"/>
        <v>1398.0090198103976</v>
      </c>
    </row>
    <row r="116" spans="1:7" x14ac:dyDescent="0.3">
      <c r="A116">
        <v>275</v>
      </c>
      <c r="B116">
        <f t="shared" ca="1" si="6"/>
        <v>6</v>
      </c>
      <c r="C116">
        <f t="shared" ca="1" si="7"/>
        <v>1.0880146651988287</v>
      </c>
      <c r="D116">
        <f t="shared" ca="1" si="12"/>
        <v>7.0880146651988287</v>
      </c>
      <c r="E116">
        <f t="shared" ca="1" si="13"/>
        <v>1949.2040329296779</v>
      </c>
      <c r="F116">
        <f t="shared" ca="1" si="10"/>
        <v>0.81114984633094311</v>
      </c>
      <c r="G116">
        <f t="shared" ca="1" si="11"/>
        <v>1411.597610893687</v>
      </c>
    </row>
    <row r="117" spans="1:7" x14ac:dyDescent="0.3">
      <c r="A117">
        <v>275</v>
      </c>
      <c r="B117">
        <f t="shared" ca="1" si="6"/>
        <v>2</v>
      </c>
      <c r="C117">
        <f t="shared" ca="1" si="7"/>
        <v>0.95018251530213516</v>
      </c>
      <c r="D117">
        <f t="shared" ca="1" si="12"/>
        <v>2.950182515302135</v>
      </c>
      <c r="E117">
        <f t="shared" ca="1" si="13"/>
        <v>811.30019170808714</v>
      </c>
      <c r="F117">
        <f t="shared" ca="1" si="10"/>
        <v>0.75123489839977642</v>
      </c>
      <c r="G117">
        <f t="shared" ca="1" si="11"/>
        <v>1418.0771588844441</v>
      </c>
    </row>
    <row r="118" spans="1:7" x14ac:dyDescent="0.3">
      <c r="A118">
        <v>275</v>
      </c>
      <c r="B118">
        <f t="shared" ca="1" si="6"/>
        <v>6</v>
      </c>
      <c r="C118">
        <f t="shared" ca="1" si="7"/>
        <v>0.95149690342364235</v>
      </c>
      <c r="D118">
        <f t="shared" ca="1" si="12"/>
        <v>6.9514969034236422</v>
      </c>
      <c r="E118">
        <f t="shared" ca="1" si="13"/>
        <v>1911.6616484415017</v>
      </c>
      <c r="F118">
        <f t="shared" ca="1" si="10"/>
        <v>0.79750398269768374</v>
      </c>
      <c r="G118">
        <f t="shared" ca="1" si="11"/>
        <v>1424.0225857763267</v>
      </c>
    </row>
    <row r="119" spans="1:7" x14ac:dyDescent="0.3">
      <c r="A119">
        <v>275</v>
      </c>
      <c r="B119">
        <f t="shared" ca="1" si="6"/>
        <v>3</v>
      </c>
      <c r="C119">
        <f t="shared" ca="1" si="7"/>
        <v>1.0889779434770053</v>
      </c>
      <c r="D119">
        <f t="shared" ca="1" si="12"/>
        <v>4.0889779434770048</v>
      </c>
      <c r="E119">
        <f t="shared" ca="1" si="13"/>
        <v>1124.4689344561764</v>
      </c>
      <c r="F119">
        <f t="shared" ca="1" si="10"/>
        <v>0.75163235881388935</v>
      </c>
      <c r="G119">
        <f t="shared" ca="1" si="11"/>
        <v>1398.8574681815321</v>
      </c>
    </row>
    <row r="120" spans="1:7" x14ac:dyDescent="0.3">
      <c r="A120">
        <v>275</v>
      </c>
      <c r="B120">
        <f t="shared" ca="1" si="6"/>
        <v>5</v>
      </c>
      <c r="C120">
        <f t="shared" ca="1" si="7"/>
        <v>1.0749970605685766</v>
      </c>
      <c r="D120">
        <f t="shared" ca="1" si="12"/>
        <v>6.0749970605685766</v>
      </c>
      <c r="E120">
        <f t="shared" ca="1" si="13"/>
        <v>1670.6241916563586</v>
      </c>
      <c r="F120">
        <f t="shared" ca="1" si="10"/>
        <v>0.82307269089706669</v>
      </c>
      <c r="G120">
        <f t="shared" ca="1" si="11"/>
        <v>1409.251945075795</v>
      </c>
    </row>
    <row r="121" spans="1:7" x14ac:dyDescent="0.3">
      <c r="A121">
        <v>275</v>
      </c>
      <c r="B121">
        <f t="shared" ca="1" si="6"/>
        <v>7</v>
      </c>
      <c r="C121">
        <f t="shared" ca="1" si="7"/>
        <v>1.0822983143200862</v>
      </c>
      <c r="D121">
        <f t="shared" ca="1" si="12"/>
        <v>8.0822983143200862</v>
      </c>
      <c r="E121">
        <f t="shared" ca="1" si="13"/>
        <v>2222.6320364380235</v>
      </c>
      <c r="F121">
        <f t="shared" ca="1" si="10"/>
        <v>0.7984909773161184</v>
      </c>
      <c r="G121">
        <f t="shared" ca="1" si="11"/>
        <v>1417.1732809478235</v>
      </c>
    </row>
    <row r="122" spans="1:7" x14ac:dyDescent="0.3">
      <c r="A122">
        <v>275</v>
      </c>
      <c r="B122">
        <f t="shared" ca="1" si="6"/>
        <v>1</v>
      </c>
      <c r="C122">
        <f t="shared" ca="1" si="7"/>
        <v>1.0416221674178954</v>
      </c>
      <c r="D122">
        <f t="shared" ca="1" si="12"/>
        <v>2.0416221674178954</v>
      </c>
      <c r="E122">
        <f t="shared" ca="1" si="13"/>
        <v>561.44609603992126</v>
      </c>
      <c r="F122">
        <f t="shared" ca="1" si="10"/>
        <v>0.77703179413530432</v>
      </c>
      <c r="G122">
        <f t="shared" ca="1" si="11"/>
        <v>1402.9162669155255</v>
      </c>
    </row>
    <row r="123" spans="1:7" x14ac:dyDescent="0.3">
      <c r="A123">
        <v>275</v>
      </c>
      <c r="B123">
        <f t="shared" ca="1" si="6"/>
        <v>8</v>
      </c>
      <c r="C123">
        <f t="shared" ca="1" si="7"/>
        <v>1.0239376008797203</v>
      </c>
      <c r="D123">
        <f t="shared" ca="1" si="12"/>
        <v>9.0239376008797194</v>
      </c>
      <c r="E123">
        <f t="shared" ca="1" si="13"/>
        <v>2481.5828402419229</v>
      </c>
      <c r="F123">
        <f t="shared" ca="1" si="10"/>
        <v>0.85546334952791192</v>
      </c>
      <c r="G123">
        <f t="shared" ca="1" si="11"/>
        <v>1420.7160596979991</v>
      </c>
    </row>
    <row r="124" spans="1:7" x14ac:dyDescent="0.3">
      <c r="A124">
        <v>275</v>
      </c>
      <c r="B124">
        <f t="shared" ca="1" si="6"/>
        <v>8</v>
      </c>
      <c r="C124">
        <f t="shared" ca="1" si="7"/>
        <v>1.0816666173017415</v>
      </c>
      <c r="D124">
        <f t="shared" ca="1" si="12"/>
        <v>9.0816666173017424</v>
      </c>
      <c r="E124">
        <f t="shared" ca="1" si="13"/>
        <v>2497.4583197579791</v>
      </c>
      <c r="F124">
        <f t="shared" ca="1" si="10"/>
        <v>0.78115462298950344</v>
      </c>
      <c r="G124">
        <f t="shared" ca="1" si="11"/>
        <v>1414.191278023213</v>
      </c>
    </row>
    <row r="125" spans="1:7" x14ac:dyDescent="0.3">
      <c r="A125">
        <v>275</v>
      </c>
      <c r="B125">
        <f t="shared" ca="1" si="6"/>
        <v>1</v>
      </c>
      <c r="C125">
        <f t="shared" ca="1" si="7"/>
        <v>1.0293482515464403</v>
      </c>
      <c r="D125">
        <f t="shared" ca="1" si="12"/>
        <v>2.0293482515464403</v>
      </c>
      <c r="E125">
        <f t="shared" ca="1" si="13"/>
        <v>558.07076917527104</v>
      </c>
      <c r="F125">
        <f t="shared" ca="1" si="10"/>
        <v>0.8371135307184302</v>
      </c>
      <c r="G125">
        <f t="shared" ca="1" si="11"/>
        <v>1426.6629924501192</v>
      </c>
    </row>
    <row r="126" spans="1:7" x14ac:dyDescent="0.3">
      <c r="A126">
        <v>275</v>
      </c>
      <c r="B126">
        <f t="shared" ca="1" si="6"/>
        <v>4</v>
      </c>
      <c r="C126">
        <f t="shared" ca="1" si="7"/>
        <v>0.95742467376225882</v>
      </c>
      <c r="D126">
        <f t="shared" ca="1" si="12"/>
        <v>4.9574246737622589</v>
      </c>
      <c r="E126">
        <f t="shared" ca="1" si="13"/>
        <v>1363.2917852846213</v>
      </c>
      <c r="F126">
        <f t="shared" ca="1" si="10"/>
        <v>0.78371983925488631</v>
      </c>
      <c r="G126">
        <f t="shared" ca="1" si="11"/>
        <v>1422.9203163914055</v>
      </c>
    </row>
    <row r="127" spans="1:7" x14ac:dyDescent="0.3">
      <c r="A127">
        <v>275</v>
      </c>
      <c r="B127">
        <f t="shared" ca="1" si="6"/>
        <v>4</v>
      </c>
      <c r="C127">
        <f t="shared" ca="1" si="7"/>
        <v>1.0176046046768772</v>
      </c>
      <c r="D127">
        <f t="shared" ca="1" si="12"/>
        <v>5.017604604676877</v>
      </c>
      <c r="E127">
        <f t="shared" ca="1" si="13"/>
        <v>1379.8412662861413</v>
      </c>
      <c r="F127">
        <f t="shared" ca="1" si="10"/>
        <v>0.79308000546900415</v>
      </c>
      <c r="G127">
        <f t="shared" ca="1" si="11"/>
        <v>1425.158237903107</v>
      </c>
    </row>
    <row r="128" spans="1:7" x14ac:dyDescent="0.3">
      <c r="A128">
        <v>275</v>
      </c>
      <c r="B128">
        <f t="shared" ca="1" si="6"/>
        <v>2</v>
      </c>
      <c r="C128">
        <f t="shared" ca="1" si="7"/>
        <v>0.97918829104246086</v>
      </c>
      <c r="D128">
        <f t="shared" ca="1" si="12"/>
        <v>2.979188291042461</v>
      </c>
      <c r="E128">
        <f t="shared" ca="1" si="13"/>
        <v>819.27678003667677</v>
      </c>
      <c r="F128">
        <f t="shared" ca="1" si="10"/>
        <v>0.73379919807861727</v>
      </c>
      <c r="G128">
        <f t="shared" ca="1" si="11"/>
        <v>1400.7084200434942</v>
      </c>
    </row>
    <row r="129" spans="1:7" x14ac:dyDescent="0.3">
      <c r="A129">
        <v>275</v>
      </c>
      <c r="B129">
        <f t="shared" ca="1" si="6"/>
        <v>3</v>
      </c>
      <c r="C129">
        <f t="shared" ca="1" si="7"/>
        <v>0.93595687534695027</v>
      </c>
      <c r="D129">
        <f t="shared" ca="1" si="12"/>
        <v>3.9359568753469505</v>
      </c>
      <c r="E129">
        <f t="shared" ca="1" si="13"/>
        <v>1082.3881407204115</v>
      </c>
      <c r="F129">
        <f t="shared" ca="1" si="10"/>
        <v>0.8375374997225189</v>
      </c>
      <c r="G129">
        <f t="shared" ca="1" si="11"/>
        <v>1394.9807855804538</v>
      </c>
    </row>
    <row r="130" spans="1:7" x14ac:dyDescent="0.3">
      <c r="A130">
        <v>275</v>
      </c>
      <c r="B130">
        <f t="shared" ca="1" si="6"/>
        <v>5</v>
      </c>
      <c r="C130">
        <f t="shared" ca="1" si="7"/>
        <v>0.97313803537628063</v>
      </c>
      <c r="D130">
        <f t="shared" ca="1" si="12"/>
        <v>5.9731380353762802</v>
      </c>
      <c r="E130">
        <f t="shared" ca="1" si="13"/>
        <v>1642.6129597284771</v>
      </c>
      <c r="F130">
        <f t="shared" ca="1" si="10"/>
        <v>0.74199469903227289</v>
      </c>
      <c r="G130">
        <f t="shared" ca="1" si="11"/>
        <v>1412.211860675256</v>
      </c>
    </row>
    <row r="131" spans="1:7" x14ac:dyDescent="0.3">
      <c r="A131">
        <v>275</v>
      </c>
      <c r="B131">
        <f t="shared" ref="B131:B194" ca="1" si="14">RANDBETWEEN(1,8)</f>
        <v>3</v>
      </c>
      <c r="C131">
        <f t="shared" ref="C131:C194" ca="1" si="15">RAND()*0.2+0.9</f>
        <v>1.0375844135161216</v>
      </c>
      <c r="D131">
        <f t="shared" ca="1" si="12"/>
        <v>4.0375844135161216</v>
      </c>
      <c r="E131">
        <f t="shared" ca="1" si="13"/>
        <v>1110.3357137169335</v>
      </c>
      <c r="F131">
        <f t="shared" ref="F131:F194" ca="1" si="16">RAND()*0.14+0.73</f>
        <v>0.73060626952328911</v>
      </c>
      <c r="G131">
        <f t="shared" ref="G131:G194" ca="1" si="17">RAND()*40+1390</f>
        <v>1393.8822401631605</v>
      </c>
    </row>
    <row r="132" spans="1:7" x14ac:dyDescent="0.3">
      <c r="A132">
        <v>275</v>
      </c>
      <c r="B132">
        <f t="shared" ca="1" si="14"/>
        <v>8</v>
      </c>
      <c r="C132">
        <f t="shared" ca="1" si="15"/>
        <v>1.0725396287140012</v>
      </c>
      <c r="D132">
        <f t="shared" ca="1" si="12"/>
        <v>9.0725396287140008</v>
      </c>
      <c r="E132">
        <f t="shared" ca="1" si="13"/>
        <v>2494.9483978963503</v>
      </c>
      <c r="F132">
        <f t="shared" ca="1" si="16"/>
        <v>0.76621696529024774</v>
      </c>
      <c r="G132">
        <f t="shared" ca="1" si="17"/>
        <v>1396.5397386954778</v>
      </c>
    </row>
    <row r="133" spans="1:7" x14ac:dyDescent="0.3">
      <c r="A133">
        <v>275</v>
      </c>
      <c r="B133">
        <f t="shared" ca="1" si="14"/>
        <v>6</v>
      </c>
      <c r="C133">
        <f t="shared" ca="1" si="15"/>
        <v>1.01868282472936</v>
      </c>
      <c r="D133">
        <f t="shared" ca="1" si="12"/>
        <v>7.0186828247293604</v>
      </c>
      <c r="E133">
        <f t="shared" ca="1" si="13"/>
        <v>1930.1377768005741</v>
      </c>
      <c r="F133">
        <f t="shared" ca="1" si="16"/>
        <v>0.8485640855511295</v>
      </c>
      <c r="G133">
        <f t="shared" ca="1" si="17"/>
        <v>1390.2115733992916</v>
      </c>
    </row>
    <row r="134" spans="1:7" x14ac:dyDescent="0.3">
      <c r="A134">
        <v>275</v>
      </c>
      <c r="B134">
        <f t="shared" ca="1" si="14"/>
        <v>1</v>
      </c>
      <c r="C134">
        <f t="shared" ca="1" si="15"/>
        <v>0.95777412265349637</v>
      </c>
      <c r="D134">
        <f t="shared" ca="1" si="12"/>
        <v>1.9577741226534964</v>
      </c>
      <c r="E134">
        <f t="shared" ca="1" si="13"/>
        <v>538.38788372971146</v>
      </c>
      <c r="F134">
        <f t="shared" ca="1" si="16"/>
        <v>0.75260778241453463</v>
      </c>
      <c r="G134">
        <f t="shared" ca="1" si="17"/>
        <v>1392.6399994803699</v>
      </c>
    </row>
    <row r="135" spans="1:7" x14ac:dyDescent="0.3">
      <c r="A135">
        <v>275</v>
      </c>
      <c r="B135">
        <f t="shared" ca="1" si="14"/>
        <v>3</v>
      </c>
      <c r="C135">
        <f t="shared" ca="1" si="15"/>
        <v>0.97730418545624853</v>
      </c>
      <c r="D135">
        <f t="shared" ca="1" si="12"/>
        <v>3.9773041854562488</v>
      </c>
      <c r="E135">
        <f t="shared" ca="1" si="13"/>
        <v>1093.7586510004685</v>
      </c>
      <c r="F135">
        <f t="shared" ca="1" si="16"/>
        <v>0.85093499975705622</v>
      </c>
      <c r="G135">
        <f t="shared" ca="1" si="17"/>
        <v>1397.1428848499293</v>
      </c>
    </row>
    <row r="136" spans="1:7" x14ac:dyDescent="0.3">
      <c r="A136">
        <v>275</v>
      </c>
      <c r="B136">
        <f t="shared" ca="1" si="14"/>
        <v>7</v>
      </c>
      <c r="C136">
        <f t="shared" ca="1" si="15"/>
        <v>1.0925478316353814</v>
      </c>
      <c r="D136">
        <f t="shared" ca="1" si="12"/>
        <v>8.0925478316353807</v>
      </c>
      <c r="E136">
        <f t="shared" ca="1" si="13"/>
        <v>2225.4506536997296</v>
      </c>
      <c r="F136">
        <f t="shared" ca="1" si="16"/>
        <v>0.83402601850757796</v>
      </c>
      <c r="G136">
        <f t="shared" ca="1" si="17"/>
        <v>1411.4092969518736</v>
      </c>
    </row>
    <row r="137" spans="1:7" x14ac:dyDescent="0.3">
      <c r="A137">
        <v>275</v>
      </c>
      <c r="B137">
        <f t="shared" ca="1" si="14"/>
        <v>4</v>
      </c>
      <c r="C137">
        <f t="shared" ca="1" si="15"/>
        <v>1.0799415955975282</v>
      </c>
      <c r="D137">
        <f t="shared" ca="1" si="12"/>
        <v>5.0799415955975284</v>
      </c>
      <c r="E137">
        <f t="shared" ca="1" si="13"/>
        <v>1396.9839387893203</v>
      </c>
      <c r="F137">
        <f t="shared" ca="1" si="16"/>
        <v>0.76230269387358041</v>
      </c>
      <c r="G137">
        <f t="shared" ca="1" si="17"/>
        <v>1399.2740705084047</v>
      </c>
    </row>
    <row r="138" spans="1:7" x14ac:dyDescent="0.3">
      <c r="A138">
        <v>275</v>
      </c>
      <c r="B138">
        <f t="shared" ca="1" si="14"/>
        <v>2</v>
      </c>
      <c r="C138">
        <f t="shared" ca="1" si="15"/>
        <v>1.0684035642896463</v>
      </c>
      <c r="D138">
        <f t="shared" ca="1" si="12"/>
        <v>3.0684035642896461</v>
      </c>
      <c r="E138">
        <f t="shared" ca="1" si="13"/>
        <v>843.81098017965269</v>
      </c>
      <c r="F138">
        <f t="shared" ca="1" si="16"/>
        <v>0.82366868052389708</v>
      </c>
      <c r="G138">
        <f t="shared" ca="1" si="17"/>
        <v>1395.9485225270139</v>
      </c>
    </row>
    <row r="139" spans="1:7" x14ac:dyDescent="0.3">
      <c r="A139">
        <v>275</v>
      </c>
      <c r="B139">
        <f t="shared" ca="1" si="14"/>
        <v>3</v>
      </c>
      <c r="C139">
        <f t="shared" ca="1" si="15"/>
        <v>1.0171878404323198</v>
      </c>
      <c r="D139">
        <f t="shared" ca="1" si="12"/>
        <v>4.01718784043232</v>
      </c>
      <c r="E139">
        <f t="shared" ca="1" si="13"/>
        <v>1104.7266561188881</v>
      </c>
      <c r="F139">
        <f t="shared" ca="1" si="16"/>
        <v>0.76679168641324968</v>
      </c>
      <c r="G139">
        <f t="shared" ca="1" si="17"/>
        <v>1420.7452702927064</v>
      </c>
    </row>
    <row r="140" spans="1:7" x14ac:dyDescent="0.3">
      <c r="A140">
        <v>275</v>
      </c>
      <c r="B140">
        <f t="shared" ca="1" si="14"/>
        <v>4</v>
      </c>
      <c r="C140">
        <f t="shared" ca="1" si="15"/>
        <v>0.91164467972452501</v>
      </c>
      <c r="D140">
        <f t="shared" ca="1" si="12"/>
        <v>4.9116446797245246</v>
      </c>
      <c r="E140">
        <f t="shared" ca="1" si="13"/>
        <v>1350.7022869242442</v>
      </c>
      <c r="F140">
        <f t="shared" ca="1" si="16"/>
        <v>0.75164398951406253</v>
      </c>
      <c r="G140">
        <f t="shared" ca="1" si="17"/>
        <v>1401.0439340786706</v>
      </c>
    </row>
    <row r="141" spans="1:7" x14ac:dyDescent="0.3">
      <c r="A141">
        <v>275</v>
      </c>
      <c r="B141">
        <f t="shared" ca="1" si="14"/>
        <v>5</v>
      </c>
      <c r="C141">
        <f t="shared" ca="1" si="15"/>
        <v>1.0302469135945449</v>
      </c>
      <c r="D141">
        <f t="shared" ca="1" si="12"/>
        <v>6.0302469135945449</v>
      </c>
      <c r="E141">
        <f t="shared" ca="1" si="13"/>
        <v>1658.3179012384999</v>
      </c>
      <c r="F141">
        <f t="shared" ca="1" si="16"/>
        <v>0.75729730472197643</v>
      </c>
      <c r="G141">
        <f t="shared" ca="1" si="17"/>
        <v>1408.5450780899096</v>
      </c>
    </row>
    <row r="142" spans="1:7" x14ac:dyDescent="0.3">
      <c r="A142">
        <v>275</v>
      </c>
      <c r="B142">
        <f t="shared" ca="1" si="14"/>
        <v>8</v>
      </c>
      <c r="C142">
        <f t="shared" ca="1" si="15"/>
        <v>0.99096811425139553</v>
      </c>
      <c r="D142">
        <f t="shared" ca="1" si="12"/>
        <v>8.9909681142513946</v>
      </c>
      <c r="E142">
        <f t="shared" ca="1" si="13"/>
        <v>2472.5162314191334</v>
      </c>
      <c r="F142">
        <f t="shared" ca="1" si="16"/>
        <v>0.76399453198405776</v>
      </c>
      <c r="G142">
        <f t="shared" ca="1" si="17"/>
        <v>1422.8797304937182</v>
      </c>
    </row>
    <row r="143" spans="1:7" x14ac:dyDescent="0.3">
      <c r="A143">
        <v>275</v>
      </c>
      <c r="B143">
        <f t="shared" ca="1" si="14"/>
        <v>2</v>
      </c>
      <c r="C143">
        <f t="shared" ca="1" si="15"/>
        <v>1.0255803011697733</v>
      </c>
      <c r="D143">
        <f t="shared" ca="1" si="12"/>
        <v>3.0255803011697733</v>
      </c>
      <c r="E143">
        <f t="shared" ca="1" si="13"/>
        <v>832.03458282168765</v>
      </c>
      <c r="F143">
        <f t="shared" ca="1" si="16"/>
        <v>0.80412687004840677</v>
      </c>
      <c r="G143">
        <f t="shared" ca="1" si="17"/>
        <v>1392.5896371185302</v>
      </c>
    </row>
    <row r="144" spans="1:7" x14ac:dyDescent="0.3">
      <c r="A144">
        <v>275</v>
      </c>
      <c r="B144">
        <f t="shared" ca="1" si="14"/>
        <v>8</v>
      </c>
      <c r="C144">
        <f t="shared" ca="1" si="15"/>
        <v>1.0409440814471393</v>
      </c>
      <c r="D144">
        <f t="shared" ca="1" si="12"/>
        <v>9.0409440814471402</v>
      </c>
      <c r="E144">
        <f t="shared" ca="1" si="13"/>
        <v>2486.2596223979635</v>
      </c>
      <c r="F144">
        <f t="shared" ca="1" si="16"/>
        <v>0.83177451269956182</v>
      </c>
      <c r="G144">
        <f t="shared" ca="1" si="17"/>
        <v>1402.0382217933782</v>
      </c>
    </row>
    <row r="145" spans="1:7" x14ac:dyDescent="0.3">
      <c r="A145">
        <v>275</v>
      </c>
      <c r="B145">
        <f t="shared" ca="1" si="14"/>
        <v>2</v>
      </c>
      <c r="C145">
        <f t="shared" ca="1" si="15"/>
        <v>0.94262704280307785</v>
      </c>
      <c r="D145">
        <f t="shared" ca="1" si="12"/>
        <v>2.9426270428030779</v>
      </c>
      <c r="E145">
        <f t="shared" ca="1" si="13"/>
        <v>809.22243677084646</v>
      </c>
      <c r="F145">
        <f t="shared" ca="1" si="16"/>
        <v>0.76495404172924275</v>
      </c>
      <c r="G145">
        <f t="shared" ca="1" si="17"/>
        <v>1393.4072674837221</v>
      </c>
    </row>
    <row r="146" spans="1:7" x14ac:dyDescent="0.3">
      <c r="A146">
        <v>275</v>
      </c>
      <c r="B146">
        <f t="shared" ca="1" si="14"/>
        <v>1</v>
      </c>
      <c r="C146">
        <f t="shared" ca="1" si="15"/>
        <v>0.97133323399160576</v>
      </c>
      <c r="D146">
        <f t="shared" ca="1" si="12"/>
        <v>1.9713332339916056</v>
      </c>
      <c r="E146">
        <f t="shared" ca="1" si="13"/>
        <v>542.1166393476916</v>
      </c>
      <c r="F146">
        <f t="shared" ca="1" si="16"/>
        <v>0.80858683990584901</v>
      </c>
      <c r="G146">
        <f t="shared" ca="1" si="17"/>
        <v>1425.7382202766796</v>
      </c>
    </row>
    <row r="147" spans="1:7" x14ac:dyDescent="0.3">
      <c r="A147">
        <v>275</v>
      </c>
      <c r="B147">
        <f t="shared" ca="1" si="14"/>
        <v>3</v>
      </c>
      <c r="C147">
        <f t="shared" ca="1" si="15"/>
        <v>1.071087675078195</v>
      </c>
      <c r="D147">
        <f t="shared" ca="1" si="12"/>
        <v>4.0710876750781946</v>
      </c>
      <c r="E147">
        <f t="shared" ca="1" si="13"/>
        <v>1119.5491106465036</v>
      </c>
      <c r="F147">
        <f t="shared" ca="1" si="16"/>
        <v>0.79446957221827053</v>
      </c>
      <c r="G147">
        <f t="shared" ca="1" si="17"/>
        <v>1394.1775579007804</v>
      </c>
    </row>
    <row r="148" spans="1:7" x14ac:dyDescent="0.3">
      <c r="A148">
        <v>275</v>
      </c>
      <c r="B148">
        <f t="shared" ca="1" si="14"/>
        <v>4</v>
      </c>
      <c r="C148">
        <f t="shared" ca="1" si="15"/>
        <v>0.97058234464740722</v>
      </c>
      <c r="D148">
        <f t="shared" ca="1" si="12"/>
        <v>4.9705823446474069</v>
      </c>
      <c r="E148">
        <f t="shared" ca="1" si="13"/>
        <v>1366.910144778037</v>
      </c>
      <c r="F148">
        <f t="shared" ca="1" si="16"/>
        <v>0.7757789703016974</v>
      </c>
      <c r="G148">
        <f t="shared" ca="1" si="17"/>
        <v>1399.9960552218699</v>
      </c>
    </row>
    <row r="149" spans="1:7" x14ac:dyDescent="0.3">
      <c r="A149">
        <v>275</v>
      </c>
      <c r="B149">
        <f t="shared" ca="1" si="14"/>
        <v>2</v>
      </c>
      <c r="C149">
        <f t="shared" ca="1" si="15"/>
        <v>0.92484388881078661</v>
      </c>
      <c r="D149">
        <f t="shared" ca="1" si="12"/>
        <v>2.9248438888107868</v>
      </c>
      <c r="E149">
        <f t="shared" ca="1" si="13"/>
        <v>804.33206942296636</v>
      </c>
      <c r="F149">
        <f t="shared" ca="1" si="16"/>
        <v>0.73771783364439569</v>
      </c>
      <c r="G149">
        <f t="shared" ca="1" si="17"/>
        <v>1408.8167056066454</v>
      </c>
    </row>
    <row r="150" spans="1:7" x14ac:dyDescent="0.3">
      <c r="A150">
        <v>275</v>
      </c>
      <c r="B150">
        <f t="shared" ca="1" si="14"/>
        <v>1</v>
      </c>
      <c r="C150">
        <f t="shared" ca="1" si="15"/>
        <v>0.99668916782820682</v>
      </c>
      <c r="D150">
        <f t="shared" ca="1" si="12"/>
        <v>1.9966891678282068</v>
      </c>
      <c r="E150">
        <f t="shared" ca="1" si="13"/>
        <v>549.0895211527569</v>
      </c>
      <c r="F150">
        <f t="shared" ca="1" si="16"/>
        <v>0.8397384936681771</v>
      </c>
      <c r="G150">
        <f t="shared" ca="1" si="17"/>
        <v>1423.5871703658938</v>
      </c>
    </row>
    <row r="151" spans="1:7" x14ac:dyDescent="0.3">
      <c r="A151">
        <v>275</v>
      </c>
      <c r="B151">
        <f t="shared" ca="1" si="14"/>
        <v>7</v>
      </c>
      <c r="C151">
        <f t="shared" ca="1" si="15"/>
        <v>0.9953147530807247</v>
      </c>
      <c r="D151">
        <f t="shared" ca="1" si="12"/>
        <v>7.9953147530807245</v>
      </c>
      <c r="E151">
        <f t="shared" ca="1" si="13"/>
        <v>2198.7115570971991</v>
      </c>
      <c r="F151">
        <f t="shared" ca="1" si="16"/>
        <v>0.85717273200480759</v>
      </c>
      <c r="G151">
        <f t="shared" ca="1" si="17"/>
        <v>1392.8198190578325</v>
      </c>
    </row>
    <row r="152" spans="1:7" x14ac:dyDescent="0.3">
      <c r="A152">
        <v>275</v>
      </c>
      <c r="B152">
        <f t="shared" ca="1" si="14"/>
        <v>3</v>
      </c>
      <c r="C152">
        <f t="shared" ca="1" si="15"/>
        <v>1.0678990536213795</v>
      </c>
      <c r="D152">
        <f t="shared" ca="1" si="12"/>
        <v>4.0678990536213799</v>
      </c>
      <c r="E152">
        <f t="shared" ca="1" si="13"/>
        <v>1118.6722397458796</v>
      </c>
      <c r="F152">
        <f t="shared" ca="1" si="16"/>
        <v>0.85849963574679589</v>
      </c>
      <c r="G152">
        <f t="shared" ca="1" si="17"/>
        <v>1403.2435183165667</v>
      </c>
    </row>
    <row r="153" spans="1:7" x14ac:dyDescent="0.3">
      <c r="A153">
        <v>275</v>
      </c>
      <c r="B153">
        <f t="shared" ca="1" si="14"/>
        <v>1</v>
      </c>
      <c r="C153">
        <f t="shared" ca="1" si="15"/>
        <v>1.0807182132775996</v>
      </c>
      <c r="D153">
        <f t="shared" ref="D153:D216" ca="1" si="18">C153+B153</f>
        <v>2.0807182132775996</v>
      </c>
      <c r="E153">
        <f t="shared" ref="E153:E216" ca="1" si="19">A153*D153</f>
        <v>572.19750865133994</v>
      </c>
      <c r="F153">
        <f t="shared" ca="1" si="16"/>
        <v>0.78311882070331218</v>
      </c>
      <c r="G153">
        <f t="shared" ca="1" si="17"/>
        <v>1397.0751860194962</v>
      </c>
    </row>
    <row r="154" spans="1:7" x14ac:dyDescent="0.3">
      <c r="A154">
        <v>275</v>
      </c>
      <c r="B154">
        <f t="shared" ca="1" si="14"/>
        <v>8</v>
      </c>
      <c r="C154">
        <f t="shared" ca="1" si="15"/>
        <v>1.0151145055184587</v>
      </c>
      <c r="D154">
        <f t="shared" ca="1" si="18"/>
        <v>9.0151145055184578</v>
      </c>
      <c r="E154">
        <f t="shared" ca="1" si="19"/>
        <v>2479.156489017576</v>
      </c>
      <c r="F154">
        <f t="shared" ca="1" si="16"/>
        <v>0.76060797802840274</v>
      </c>
      <c r="G154">
        <f t="shared" ca="1" si="17"/>
        <v>1428.7422227086447</v>
      </c>
    </row>
    <row r="155" spans="1:7" x14ac:dyDescent="0.3">
      <c r="A155">
        <v>275</v>
      </c>
      <c r="B155">
        <f t="shared" ca="1" si="14"/>
        <v>4</v>
      </c>
      <c r="C155">
        <f t="shared" ca="1" si="15"/>
        <v>1.0099565893300713</v>
      </c>
      <c r="D155">
        <f t="shared" ca="1" si="18"/>
        <v>5.0099565893300717</v>
      </c>
      <c r="E155">
        <f t="shared" ca="1" si="19"/>
        <v>1377.7380620657698</v>
      </c>
      <c r="F155">
        <f t="shared" ca="1" si="16"/>
        <v>0.77746880994091239</v>
      </c>
      <c r="G155">
        <f t="shared" ca="1" si="17"/>
        <v>1426.3481618946678</v>
      </c>
    </row>
    <row r="156" spans="1:7" x14ac:dyDescent="0.3">
      <c r="A156">
        <v>275</v>
      </c>
      <c r="B156">
        <f t="shared" ca="1" si="14"/>
        <v>3</v>
      </c>
      <c r="C156">
        <f t="shared" ca="1" si="15"/>
        <v>0.95794118497388137</v>
      </c>
      <c r="D156">
        <f t="shared" ca="1" si="18"/>
        <v>3.9579411849738815</v>
      </c>
      <c r="E156">
        <f t="shared" ca="1" si="19"/>
        <v>1088.4338258678174</v>
      </c>
      <c r="F156">
        <f t="shared" ca="1" si="16"/>
        <v>0.86499051361744961</v>
      </c>
      <c r="G156">
        <f t="shared" ca="1" si="17"/>
        <v>1416.2809675705389</v>
      </c>
    </row>
    <row r="157" spans="1:7" x14ac:dyDescent="0.3">
      <c r="A157">
        <v>275</v>
      </c>
      <c r="B157">
        <f t="shared" ca="1" si="14"/>
        <v>6</v>
      </c>
      <c r="C157">
        <f t="shared" ca="1" si="15"/>
        <v>1.0786703974784326</v>
      </c>
      <c r="D157">
        <f t="shared" ca="1" si="18"/>
        <v>7.0786703974784331</v>
      </c>
      <c r="E157">
        <f t="shared" ca="1" si="19"/>
        <v>1946.6343593065692</v>
      </c>
      <c r="F157">
        <f t="shared" ca="1" si="16"/>
        <v>0.80451255734191263</v>
      </c>
      <c r="G157">
        <f t="shared" ca="1" si="17"/>
        <v>1408.4323531989237</v>
      </c>
    </row>
    <row r="158" spans="1:7" x14ac:dyDescent="0.3">
      <c r="A158">
        <v>275</v>
      </c>
      <c r="B158">
        <f t="shared" ca="1" si="14"/>
        <v>1</v>
      </c>
      <c r="C158">
        <f t="shared" ca="1" si="15"/>
        <v>1.0682335075239613</v>
      </c>
      <c r="D158">
        <f t="shared" ca="1" si="18"/>
        <v>2.0682335075239613</v>
      </c>
      <c r="E158">
        <f t="shared" ca="1" si="19"/>
        <v>568.7642145690894</v>
      </c>
      <c r="F158">
        <f t="shared" ca="1" si="16"/>
        <v>0.85833913173646537</v>
      </c>
      <c r="G158">
        <f t="shared" ca="1" si="17"/>
        <v>1427.4958352811284</v>
      </c>
    </row>
    <row r="159" spans="1:7" x14ac:dyDescent="0.3">
      <c r="A159">
        <v>275</v>
      </c>
      <c r="B159">
        <f t="shared" ca="1" si="14"/>
        <v>2</v>
      </c>
      <c r="C159">
        <f t="shared" ca="1" si="15"/>
        <v>1.0499550942323073</v>
      </c>
      <c r="D159">
        <f t="shared" ca="1" si="18"/>
        <v>3.049955094232307</v>
      </c>
      <c r="E159">
        <f t="shared" ca="1" si="19"/>
        <v>838.73765091388441</v>
      </c>
      <c r="F159">
        <f t="shared" ca="1" si="16"/>
        <v>0.78272533348690265</v>
      </c>
      <c r="G159">
        <f t="shared" ca="1" si="17"/>
        <v>1411.8373967115174</v>
      </c>
    </row>
    <row r="160" spans="1:7" x14ac:dyDescent="0.3">
      <c r="A160">
        <v>275</v>
      </c>
      <c r="B160">
        <f t="shared" ca="1" si="14"/>
        <v>4</v>
      </c>
      <c r="C160">
        <f t="shared" ca="1" si="15"/>
        <v>1.0650068024180723</v>
      </c>
      <c r="D160">
        <f t="shared" ca="1" si="18"/>
        <v>5.0650068024180719</v>
      </c>
      <c r="E160">
        <f t="shared" ca="1" si="19"/>
        <v>1392.8768706649698</v>
      </c>
      <c r="F160">
        <f t="shared" ca="1" si="16"/>
        <v>0.84909255284013319</v>
      </c>
      <c r="G160">
        <f t="shared" ca="1" si="17"/>
        <v>1423.3537564498013</v>
      </c>
    </row>
    <row r="161" spans="1:7" x14ac:dyDescent="0.3">
      <c r="A161">
        <v>275</v>
      </c>
      <c r="B161">
        <f t="shared" ca="1" si="14"/>
        <v>1</v>
      </c>
      <c r="C161">
        <f t="shared" ca="1" si="15"/>
        <v>0.90478806378192234</v>
      </c>
      <c r="D161">
        <f t="shared" ca="1" si="18"/>
        <v>1.9047880637819223</v>
      </c>
      <c r="E161">
        <f t="shared" ca="1" si="19"/>
        <v>523.81671754002866</v>
      </c>
      <c r="F161">
        <f t="shared" ca="1" si="16"/>
        <v>0.73334783124819747</v>
      </c>
      <c r="G161">
        <f t="shared" ca="1" si="17"/>
        <v>1425.9276511273224</v>
      </c>
    </row>
    <row r="162" spans="1:7" x14ac:dyDescent="0.3">
      <c r="A162">
        <v>275</v>
      </c>
      <c r="B162">
        <f t="shared" ca="1" si="14"/>
        <v>2</v>
      </c>
      <c r="C162">
        <f t="shared" ca="1" si="15"/>
        <v>0.95793151234124374</v>
      </c>
      <c r="D162">
        <f t="shared" ca="1" si="18"/>
        <v>2.9579315123412435</v>
      </c>
      <c r="E162">
        <f t="shared" ca="1" si="19"/>
        <v>813.43116589384192</v>
      </c>
      <c r="F162">
        <f t="shared" ca="1" si="16"/>
        <v>0.85822944619110042</v>
      </c>
      <c r="G162">
        <f t="shared" ca="1" si="17"/>
        <v>1398.8171681084548</v>
      </c>
    </row>
    <row r="163" spans="1:7" x14ac:dyDescent="0.3">
      <c r="A163">
        <v>275</v>
      </c>
      <c r="B163">
        <f t="shared" ca="1" si="14"/>
        <v>7</v>
      </c>
      <c r="C163">
        <f t="shared" ca="1" si="15"/>
        <v>1.0988784916515806</v>
      </c>
      <c r="D163">
        <f t="shared" ca="1" si="18"/>
        <v>8.0988784916515808</v>
      </c>
      <c r="E163">
        <f t="shared" ca="1" si="19"/>
        <v>2227.1915852041848</v>
      </c>
      <c r="F163">
        <f t="shared" ca="1" si="16"/>
        <v>0.79828200848466513</v>
      </c>
      <c r="G163">
        <f t="shared" ca="1" si="17"/>
        <v>1420.5781082723618</v>
      </c>
    </row>
    <row r="164" spans="1:7" x14ac:dyDescent="0.3">
      <c r="A164">
        <v>275</v>
      </c>
      <c r="B164">
        <f t="shared" ca="1" si="14"/>
        <v>5</v>
      </c>
      <c r="C164">
        <f t="shared" ca="1" si="15"/>
        <v>1.0957109664720348</v>
      </c>
      <c r="D164">
        <f t="shared" ca="1" si="18"/>
        <v>6.0957109664720353</v>
      </c>
      <c r="E164">
        <f t="shared" ca="1" si="19"/>
        <v>1676.3205157798097</v>
      </c>
      <c r="F164">
        <f t="shared" ca="1" si="16"/>
        <v>0.75617895786813205</v>
      </c>
      <c r="G164">
        <f t="shared" ca="1" si="17"/>
        <v>1404.4324769913546</v>
      </c>
    </row>
    <row r="165" spans="1:7" x14ac:dyDescent="0.3">
      <c r="A165">
        <v>275</v>
      </c>
      <c r="B165">
        <f t="shared" ca="1" si="14"/>
        <v>8</v>
      </c>
      <c r="C165">
        <f t="shared" ca="1" si="15"/>
        <v>1.0109360363747695</v>
      </c>
      <c r="D165">
        <f t="shared" ca="1" si="18"/>
        <v>9.010936036374769</v>
      </c>
      <c r="E165">
        <f t="shared" ca="1" si="19"/>
        <v>2478.0074100030615</v>
      </c>
      <c r="F165">
        <f t="shared" ca="1" si="16"/>
        <v>0.74439224960527017</v>
      </c>
      <c r="G165">
        <f t="shared" ca="1" si="17"/>
        <v>1428.4154815802606</v>
      </c>
    </row>
    <row r="166" spans="1:7" x14ac:dyDescent="0.3">
      <c r="A166">
        <v>275</v>
      </c>
      <c r="B166">
        <f t="shared" ca="1" si="14"/>
        <v>1</v>
      </c>
      <c r="C166">
        <f t="shared" ca="1" si="15"/>
        <v>1.0883998435365112</v>
      </c>
      <c r="D166">
        <f t="shared" ca="1" si="18"/>
        <v>2.0883998435365112</v>
      </c>
      <c r="E166">
        <f t="shared" ca="1" si="19"/>
        <v>574.30995697254059</v>
      </c>
      <c r="F166">
        <f t="shared" ca="1" si="16"/>
        <v>0.78125229744858027</v>
      </c>
      <c r="G166">
        <f t="shared" ca="1" si="17"/>
        <v>1393.9996090010125</v>
      </c>
    </row>
    <row r="167" spans="1:7" x14ac:dyDescent="0.3">
      <c r="A167">
        <v>275</v>
      </c>
      <c r="B167">
        <f t="shared" ca="1" si="14"/>
        <v>4</v>
      </c>
      <c r="C167">
        <f t="shared" ca="1" si="15"/>
        <v>0.9291027197726216</v>
      </c>
      <c r="D167">
        <f t="shared" ca="1" si="18"/>
        <v>4.9291027197726214</v>
      </c>
      <c r="E167">
        <f t="shared" ca="1" si="19"/>
        <v>1355.5032479374709</v>
      </c>
      <c r="F167">
        <f t="shared" ca="1" si="16"/>
        <v>0.75537557206127781</v>
      </c>
      <c r="G167">
        <f t="shared" ca="1" si="17"/>
        <v>1407.4586288097016</v>
      </c>
    </row>
    <row r="168" spans="1:7" x14ac:dyDescent="0.3">
      <c r="A168">
        <v>275</v>
      </c>
      <c r="B168">
        <f t="shared" ca="1" si="14"/>
        <v>8</v>
      </c>
      <c r="C168">
        <f t="shared" ca="1" si="15"/>
        <v>1.093677532349504</v>
      </c>
      <c r="D168">
        <f t="shared" ca="1" si="18"/>
        <v>9.0936775323495045</v>
      </c>
      <c r="E168">
        <f t="shared" ca="1" si="19"/>
        <v>2500.7613213961135</v>
      </c>
      <c r="F168">
        <f t="shared" ca="1" si="16"/>
        <v>0.76906688726373973</v>
      </c>
      <c r="G168">
        <f t="shared" ca="1" si="17"/>
        <v>1415.6175316511385</v>
      </c>
    </row>
    <row r="169" spans="1:7" x14ac:dyDescent="0.3">
      <c r="A169">
        <v>275</v>
      </c>
      <c r="B169">
        <f t="shared" ca="1" si="14"/>
        <v>5</v>
      </c>
      <c r="C169">
        <f t="shared" ca="1" si="15"/>
        <v>1.0378255445673756</v>
      </c>
      <c r="D169">
        <f t="shared" ca="1" si="18"/>
        <v>6.0378255445673759</v>
      </c>
      <c r="E169">
        <f t="shared" ca="1" si="19"/>
        <v>1660.4020247560284</v>
      </c>
      <c r="F169">
        <f t="shared" ca="1" si="16"/>
        <v>0.82393398266784923</v>
      </c>
      <c r="G169">
        <f t="shared" ca="1" si="17"/>
        <v>1424.3641166683287</v>
      </c>
    </row>
    <row r="170" spans="1:7" x14ac:dyDescent="0.3">
      <c r="A170">
        <v>275</v>
      </c>
      <c r="B170">
        <f t="shared" ca="1" si="14"/>
        <v>5</v>
      </c>
      <c r="C170">
        <f t="shared" ca="1" si="15"/>
        <v>0.93310080628746439</v>
      </c>
      <c r="D170">
        <f t="shared" ca="1" si="18"/>
        <v>5.9331008062874648</v>
      </c>
      <c r="E170">
        <f t="shared" ca="1" si="19"/>
        <v>1631.6027217290527</v>
      </c>
      <c r="F170">
        <f t="shared" ca="1" si="16"/>
        <v>0.84252877134968107</v>
      </c>
      <c r="G170">
        <f t="shared" ca="1" si="17"/>
        <v>1407.7614558872647</v>
      </c>
    </row>
    <row r="171" spans="1:7" x14ac:dyDescent="0.3">
      <c r="A171">
        <v>275</v>
      </c>
      <c r="B171">
        <f t="shared" ca="1" si="14"/>
        <v>8</v>
      </c>
      <c r="C171">
        <f t="shared" ca="1" si="15"/>
        <v>0.92442554702006707</v>
      </c>
      <c r="D171">
        <f t="shared" ca="1" si="18"/>
        <v>8.9244255470200677</v>
      </c>
      <c r="E171">
        <f t="shared" ca="1" si="19"/>
        <v>2454.2170254305188</v>
      </c>
      <c r="F171">
        <f t="shared" ca="1" si="16"/>
        <v>0.74121478829211029</v>
      </c>
      <c r="G171">
        <f t="shared" ca="1" si="17"/>
        <v>1395.4821404382806</v>
      </c>
    </row>
    <row r="172" spans="1:7" x14ac:dyDescent="0.3">
      <c r="A172">
        <v>275</v>
      </c>
      <c r="B172">
        <f t="shared" ca="1" si="14"/>
        <v>7</v>
      </c>
      <c r="C172">
        <f t="shared" ca="1" si="15"/>
        <v>1.045785750069999</v>
      </c>
      <c r="D172">
        <f t="shared" ca="1" si="18"/>
        <v>8.0457857500699994</v>
      </c>
      <c r="E172">
        <f t="shared" ca="1" si="19"/>
        <v>2212.59108126925</v>
      </c>
      <c r="F172">
        <f t="shared" ca="1" si="16"/>
        <v>0.74882415887996712</v>
      </c>
      <c r="G172">
        <f t="shared" ca="1" si="17"/>
        <v>1403.4174271506708</v>
      </c>
    </row>
    <row r="173" spans="1:7" x14ac:dyDescent="0.3">
      <c r="A173">
        <v>275</v>
      </c>
      <c r="B173">
        <f t="shared" ca="1" si="14"/>
        <v>8</v>
      </c>
      <c r="C173">
        <f t="shared" ca="1" si="15"/>
        <v>0.90719439108400401</v>
      </c>
      <c r="D173">
        <f t="shared" ca="1" si="18"/>
        <v>8.9071943910840048</v>
      </c>
      <c r="E173">
        <f t="shared" ca="1" si="19"/>
        <v>2449.4784575481012</v>
      </c>
      <c r="F173">
        <f t="shared" ca="1" si="16"/>
        <v>0.84865873944928238</v>
      </c>
      <c r="G173">
        <f t="shared" ca="1" si="17"/>
        <v>1390.431480388447</v>
      </c>
    </row>
    <row r="174" spans="1:7" x14ac:dyDescent="0.3">
      <c r="A174">
        <v>275</v>
      </c>
      <c r="B174">
        <f t="shared" ca="1" si="14"/>
        <v>1</v>
      </c>
      <c r="C174">
        <f t="shared" ca="1" si="15"/>
        <v>1.0752026185281727</v>
      </c>
      <c r="D174">
        <f t="shared" ca="1" si="18"/>
        <v>2.0752026185281727</v>
      </c>
      <c r="E174">
        <f t="shared" ca="1" si="19"/>
        <v>570.68072009524747</v>
      </c>
      <c r="F174">
        <f t="shared" ca="1" si="16"/>
        <v>0.81395324907379996</v>
      </c>
      <c r="G174">
        <f t="shared" ca="1" si="17"/>
        <v>1422.976075739833</v>
      </c>
    </row>
    <row r="175" spans="1:7" x14ac:dyDescent="0.3">
      <c r="A175">
        <v>275</v>
      </c>
      <c r="B175">
        <f t="shared" ca="1" si="14"/>
        <v>6</v>
      </c>
      <c r="C175">
        <f t="shared" ca="1" si="15"/>
        <v>1.0886325385727835</v>
      </c>
      <c r="D175">
        <f t="shared" ca="1" si="18"/>
        <v>7.0886325385727833</v>
      </c>
      <c r="E175">
        <f t="shared" ca="1" si="19"/>
        <v>1949.3739481075154</v>
      </c>
      <c r="F175">
        <f t="shared" ca="1" si="16"/>
        <v>0.76926499201028675</v>
      </c>
      <c r="G175">
        <f t="shared" ca="1" si="17"/>
        <v>1406.0328772418525</v>
      </c>
    </row>
    <row r="176" spans="1:7" x14ac:dyDescent="0.3">
      <c r="A176">
        <v>275</v>
      </c>
      <c r="B176">
        <f t="shared" ca="1" si="14"/>
        <v>4</v>
      </c>
      <c r="C176">
        <f t="shared" ca="1" si="15"/>
        <v>0.92311492396414641</v>
      </c>
      <c r="D176">
        <f t="shared" ca="1" si="18"/>
        <v>4.9231149239641461</v>
      </c>
      <c r="E176">
        <f t="shared" ca="1" si="19"/>
        <v>1353.8566040901401</v>
      </c>
      <c r="F176">
        <f t="shared" ca="1" si="16"/>
        <v>0.85695751098986217</v>
      </c>
      <c r="G176">
        <f t="shared" ca="1" si="17"/>
        <v>1418.1177386518725</v>
      </c>
    </row>
    <row r="177" spans="1:7" x14ac:dyDescent="0.3">
      <c r="A177">
        <v>275</v>
      </c>
      <c r="B177">
        <f t="shared" ca="1" si="14"/>
        <v>7</v>
      </c>
      <c r="C177">
        <f t="shared" ca="1" si="15"/>
        <v>0.97143904482929666</v>
      </c>
      <c r="D177">
        <f t="shared" ca="1" si="18"/>
        <v>7.9714390448292969</v>
      </c>
      <c r="E177">
        <f t="shared" ca="1" si="19"/>
        <v>2192.1457373280568</v>
      </c>
      <c r="F177">
        <f t="shared" ca="1" si="16"/>
        <v>0.82415760674949134</v>
      </c>
      <c r="G177">
        <f t="shared" ca="1" si="17"/>
        <v>1414.5120054181696</v>
      </c>
    </row>
    <row r="178" spans="1:7" x14ac:dyDescent="0.3">
      <c r="A178">
        <v>275</v>
      </c>
      <c r="B178">
        <f t="shared" ca="1" si="14"/>
        <v>7</v>
      </c>
      <c r="C178">
        <f t="shared" ca="1" si="15"/>
        <v>0.97830201041689979</v>
      </c>
      <c r="D178">
        <f t="shared" ca="1" si="18"/>
        <v>7.9783020104168996</v>
      </c>
      <c r="E178">
        <f t="shared" ca="1" si="19"/>
        <v>2194.0330528646473</v>
      </c>
      <c r="F178">
        <f t="shared" ca="1" si="16"/>
        <v>0.73312264400712868</v>
      </c>
      <c r="G178">
        <f t="shared" ca="1" si="17"/>
        <v>1400.2966510755291</v>
      </c>
    </row>
    <row r="179" spans="1:7" x14ac:dyDescent="0.3">
      <c r="A179">
        <v>275</v>
      </c>
      <c r="B179">
        <f t="shared" ca="1" si="14"/>
        <v>5</v>
      </c>
      <c r="C179">
        <f t="shared" ca="1" si="15"/>
        <v>1.0713785273894625</v>
      </c>
      <c r="D179">
        <f t="shared" ca="1" si="18"/>
        <v>6.0713785273894629</v>
      </c>
      <c r="E179">
        <f t="shared" ca="1" si="19"/>
        <v>1669.6290950321022</v>
      </c>
      <c r="F179">
        <f t="shared" ca="1" si="16"/>
        <v>0.74287946209946354</v>
      </c>
      <c r="G179">
        <f t="shared" ca="1" si="17"/>
        <v>1415.0028893965004</v>
      </c>
    </row>
    <row r="180" spans="1:7" x14ac:dyDescent="0.3">
      <c r="A180">
        <v>275</v>
      </c>
      <c r="B180">
        <f t="shared" ca="1" si="14"/>
        <v>1</v>
      </c>
      <c r="C180">
        <f t="shared" ca="1" si="15"/>
        <v>1.0311216255284754</v>
      </c>
      <c r="D180">
        <f t="shared" ca="1" si="18"/>
        <v>2.0311216255284754</v>
      </c>
      <c r="E180">
        <f t="shared" ca="1" si="19"/>
        <v>558.55844702033073</v>
      </c>
      <c r="F180">
        <f t="shared" ca="1" si="16"/>
        <v>0.75678062730782925</v>
      </c>
      <c r="G180">
        <f t="shared" ca="1" si="17"/>
        <v>1393.8339327083511</v>
      </c>
    </row>
    <row r="181" spans="1:7" x14ac:dyDescent="0.3">
      <c r="A181">
        <v>275</v>
      </c>
      <c r="B181">
        <f t="shared" ca="1" si="14"/>
        <v>8</v>
      </c>
      <c r="C181">
        <f t="shared" ca="1" si="15"/>
        <v>0.94925876684108423</v>
      </c>
      <c r="D181">
        <f t="shared" ca="1" si="18"/>
        <v>8.9492587668410835</v>
      </c>
      <c r="E181">
        <f t="shared" ca="1" si="19"/>
        <v>2461.046160881298</v>
      </c>
      <c r="F181">
        <f t="shared" ca="1" si="16"/>
        <v>0.74143894816308531</v>
      </c>
      <c r="G181">
        <f t="shared" ca="1" si="17"/>
        <v>1393.7434760086887</v>
      </c>
    </row>
    <row r="182" spans="1:7" x14ac:dyDescent="0.3">
      <c r="A182">
        <v>275</v>
      </c>
      <c r="B182">
        <f t="shared" ca="1" si="14"/>
        <v>8</v>
      </c>
      <c r="C182">
        <f t="shared" ca="1" si="15"/>
        <v>1.0100517638839608</v>
      </c>
      <c r="D182">
        <f t="shared" ca="1" si="18"/>
        <v>9.0100517638839612</v>
      </c>
      <c r="E182">
        <f t="shared" ca="1" si="19"/>
        <v>2477.7642350680894</v>
      </c>
      <c r="F182">
        <f t="shared" ca="1" si="16"/>
        <v>0.86885409062921437</v>
      </c>
      <c r="G182">
        <f t="shared" ca="1" si="17"/>
        <v>1421.2426277966254</v>
      </c>
    </row>
    <row r="183" spans="1:7" x14ac:dyDescent="0.3">
      <c r="A183">
        <v>275</v>
      </c>
      <c r="B183">
        <f t="shared" ca="1" si="14"/>
        <v>6</v>
      </c>
      <c r="C183">
        <f t="shared" ca="1" si="15"/>
        <v>0.90076539793314514</v>
      </c>
      <c r="D183">
        <f t="shared" ca="1" si="18"/>
        <v>6.9007653979331449</v>
      </c>
      <c r="E183">
        <f t="shared" ca="1" si="19"/>
        <v>1897.7104844316148</v>
      </c>
      <c r="F183">
        <f t="shared" ca="1" si="16"/>
        <v>0.80876420867606535</v>
      </c>
      <c r="G183">
        <f t="shared" ca="1" si="17"/>
        <v>1417.8371603951459</v>
      </c>
    </row>
    <row r="184" spans="1:7" x14ac:dyDescent="0.3">
      <c r="A184">
        <v>275</v>
      </c>
      <c r="B184">
        <f t="shared" ca="1" si="14"/>
        <v>7</v>
      </c>
      <c r="C184">
        <f t="shared" ca="1" si="15"/>
        <v>1.0127174615429515</v>
      </c>
      <c r="D184">
        <f t="shared" ca="1" si="18"/>
        <v>8.0127174615429517</v>
      </c>
      <c r="E184">
        <f t="shared" ca="1" si="19"/>
        <v>2203.4973019243116</v>
      </c>
      <c r="F184">
        <f t="shared" ca="1" si="16"/>
        <v>0.862600487160333</v>
      </c>
      <c r="G184">
        <f t="shared" ca="1" si="17"/>
        <v>1396.4931864604757</v>
      </c>
    </row>
    <row r="185" spans="1:7" x14ac:dyDescent="0.3">
      <c r="A185">
        <v>275</v>
      </c>
      <c r="B185">
        <f t="shared" ca="1" si="14"/>
        <v>1</v>
      </c>
      <c r="C185">
        <f t="shared" ca="1" si="15"/>
        <v>0.95788284532047996</v>
      </c>
      <c r="D185">
        <f t="shared" ca="1" si="18"/>
        <v>1.95788284532048</v>
      </c>
      <c r="E185">
        <f t="shared" ca="1" si="19"/>
        <v>538.41778246313197</v>
      </c>
      <c r="F185">
        <f t="shared" ca="1" si="16"/>
        <v>0.77105607686434652</v>
      </c>
      <c r="G185">
        <f t="shared" ca="1" si="17"/>
        <v>1428.1579221453101</v>
      </c>
    </row>
    <row r="186" spans="1:7" x14ac:dyDescent="0.3">
      <c r="A186">
        <v>275</v>
      </c>
      <c r="B186">
        <f t="shared" ca="1" si="14"/>
        <v>8</v>
      </c>
      <c r="C186">
        <f t="shared" ca="1" si="15"/>
        <v>1.0065328772536106</v>
      </c>
      <c r="D186">
        <f t="shared" ca="1" si="18"/>
        <v>9.0065328772536102</v>
      </c>
      <c r="E186">
        <f t="shared" ca="1" si="19"/>
        <v>2476.7965412447429</v>
      </c>
      <c r="F186">
        <f t="shared" ca="1" si="16"/>
        <v>0.74710455853750168</v>
      </c>
      <c r="G186">
        <f t="shared" ca="1" si="17"/>
        <v>1423.2352263040125</v>
      </c>
    </row>
    <row r="187" spans="1:7" x14ac:dyDescent="0.3">
      <c r="A187">
        <v>275</v>
      </c>
      <c r="B187">
        <f t="shared" ca="1" si="14"/>
        <v>4</v>
      </c>
      <c r="C187">
        <f t="shared" ca="1" si="15"/>
        <v>1.0476335262050429</v>
      </c>
      <c r="D187">
        <f t="shared" ca="1" si="18"/>
        <v>5.0476335262050434</v>
      </c>
      <c r="E187">
        <f t="shared" ca="1" si="19"/>
        <v>1388.099219706387</v>
      </c>
      <c r="F187">
        <f t="shared" ca="1" si="16"/>
        <v>0.76871242009426044</v>
      </c>
      <c r="G187">
        <f t="shared" ca="1" si="17"/>
        <v>1414.1660930393466</v>
      </c>
    </row>
    <row r="188" spans="1:7" x14ac:dyDescent="0.3">
      <c r="A188">
        <v>275</v>
      </c>
      <c r="B188">
        <f t="shared" ca="1" si="14"/>
        <v>3</v>
      </c>
      <c r="C188">
        <f t="shared" ca="1" si="15"/>
        <v>0.93805749757199086</v>
      </c>
      <c r="D188">
        <f t="shared" ca="1" si="18"/>
        <v>3.9380574975719909</v>
      </c>
      <c r="E188">
        <f t="shared" ca="1" si="19"/>
        <v>1082.9658118322975</v>
      </c>
      <c r="F188">
        <f t="shared" ca="1" si="16"/>
        <v>0.79195326133881638</v>
      </c>
      <c r="G188">
        <f t="shared" ca="1" si="17"/>
        <v>1404.046272379177</v>
      </c>
    </row>
    <row r="189" spans="1:7" x14ac:dyDescent="0.3">
      <c r="A189">
        <v>275</v>
      </c>
      <c r="B189">
        <f t="shared" ca="1" si="14"/>
        <v>3</v>
      </c>
      <c r="C189">
        <f t="shared" ca="1" si="15"/>
        <v>0.98289722531059831</v>
      </c>
      <c r="D189">
        <f t="shared" ca="1" si="18"/>
        <v>3.9828972253105981</v>
      </c>
      <c r="E189">
        <f t="shared" ca="1" si="19"/>
        <v>1095.2967369604144</v>
      </c>
      <c r="F189">
        <f t="shared" ca="1" si="16"/>
        <v>0.82100377793271007</v>
      </c>
      <c r="G189">
        <f t="shared" ca="1" si="17"/>
        <v>1412.2515678323896</v>
      </c>
    </row>
    <row r="190" spans="1:7" x14ac:dyDescent="0.3">
      <c r="A190">
        <v>275</v>
      </c>
      <c r="B190">
        <f t="shared" ca="1" si="14"/>
        <v>3</v>
      </c>
      <c r="C190">
        <f t="shared" ca="1" si="15"/>
        <v>1.0353516405668814</v>
      </c>
      <c r="D190">
        <f t="shared" ca="1" si="18"/>
        <v>4.0353516405668817</v>
      </c>
      <c r="E190">
        <f t="shared" ca="1" si="19"/>
        <v>1109.7217011558926</v>
      </c>
      <c r="F190">
        <f t="shared" ca="1" si="16"/>
        <v>0.79054829807313021</v>
      </c>
      <c r="G190">
        <f t="shared" ca="1" si="17"/>
        <v>1397.260561286847</v>
      </c>
    </row>
    <row r="191" spans="1:7" x14ac:dyDescent="0.3">
      <c r="A191">
        <v>275</v>
      </c>
      <c r="B191">
        <f t="shared" ca="1" si="14"/>
        <v>7</v>
      </c>
      <c r="C191">
        <f t="shared" ca="1" si="15"/>
        <v>1.0543355672635837</v>
      </c>
      <c r="D191">
        <f t="shared" ca="1" si="18"/>
        <v>8.0543355672635837</v>
      </c>
      <c r="E191">
        <f t="shared" ca="1" si="19"/>
        <v>2214.9422809974853</v>
      </c>
      <c r="F191">
        <f t="shared" ca="1" si="16"/>
        <v>0.85962620642264909</v>
      </c>
      <c r="G191">
        <f t="shared" ca="1" si="17"/>
        <v>1394.0147308657599</v>
      </c>
    </row>
    <row r="192" spans="1:7" x14ac:dyDescent="0.3">
      <c r="A192">
        <v>275</v>
      </c>
      <c r="B192">
        <f t="shared" ca="1" si="14"/>
        <v>4</v>
      </c>
      <c r="C192">
        <f t="shared" ca="1" si="15"/>
        <v>0.90907585892397635</v>
      </c>
      <c r="D192">
        <f t="shared" ca="1" si="18"/>
        <v>4.909075858923976</v>
      </c>
      <c r="E192">
        <f t="shared" ca="1" si="19"/>
        <v>1349.9958612040934</v>
      </c>
      <c r="F192">
        <f t="shared" ca="1" si="16"/>
        <v>0.80656488701698537</v>
      </c>
      <c r="G192">
        <f t="shared" ca="1" si="17"/>
        <v>1413.017956939126</v>
      </c>
    </row>
    <row r="193" spans="1:7" x14ac:dyDescent="0.3">
      <c r="A193">
        <v>275</v>
      </c>
      <c r="B193">
        <f t="shared" ca="1" si="14"/>
        <v>5</v>
      </c>
      <c r="C193">
        <f t="shared" ca="1" si="15"/>
        <v>1.0463175671524128</v>
      </c>
      <c r="D193">
        <f t="shared" ca="1" si="18"/>
        <v>6.0463175671524123</v>
      </c>
      <c r="E193">
        <f t="shared" ca="1" si="19"/>
        <v>1662.7373309669133</v>
      </c>
      <c r="F193">
        <f t="shared" ca="1" si="16"/>
        <v>0.756398744829337</v>
      </c>
      <c r="G193">
        <f t="shared" ca="1" si="17"/>
        <v>1407.0413402612817</v>
      </c>
    </row>
    <row r="194" spans="1:7" x14ac:dyDescent="0.3">
      <c r="A194">
        <v>275</v>
      </c>
      <c r="B194">
        <f t="shared" ca="1" si="14"/>
        <v>4</v>
      </c>
      <c r="C194">
        <f t="shared" ca="1" si="15"/>
        <v>1.0309151504456771</v>
      </c>
      <c r="D194">
        <f t="shared" ca="1" si="18"/>
        <v>5.0309151504456775</v>
      </c>
      <c r="E194">
        <f t="shared" ca="1" si="19"/>
        <v>1383.5016663725612</v>
      </c>
      <c r="F194">
        <f t="shared" ca="1" si="16"/>
        <v>0.78027385284997797</v>
      </c>
      <c r="G194">
        <f t="shared" ca="1" si="17"/>
        <v>1414.4093110931331</v>
      </c>
    </row>
    <row r="195" spans="1:7" x14ac:dyDescent="0.3">
      <c r="A195">
        <v>275</v>
      </c>
      <c r="B195">
        <f t="shared" ref="B195:B258" ca="1" si="20">RANDBETWEEN(1,8)</f>
        <v>8</v>
      </c>
      <c r="C195">
        <f t="shared" ref="C195:C258" ca="1" si="21">RAND()*0.2+0.9</f>
        <v>1.076892716959144</v>
      </c>
      <c r="D195">
        <f t="shared" ca="1" si="18"/>
        <v>9.0768927169591436</v>
      </c>
      <c r="E195">
        <f t="shared" ca="1" si="19"/>
        <v>2496.1454971637645</v>
      </c>
      <c r="F195">
        <f t="shared" ref="F195:F258" ca="1" si="22">RAND()*0.14+0.73</f>
        <v>0.77358896562162183</v>
      </c>
      <c r="G195">
        <f t="shared" ref="G195:G258" ca="1" si="23">RAND()*40+1390</f>
        <v>1392.8142917746341</v>
      </c>
    </row>
    <row r="196" spans="1:7" x14ac:dyDescent="0.3">
      <c r="A196">
        <v>275</v>
      </c>
      <c r="B196">
        <f t="shared" ca="1" si="20"/>
        <v>5</v>
      </c>
      <c r="C196">
        <f t="shared" ca="1" si="21"/>
        <v>1.0952391015544529</v>
      </c>
      <c r="D196">
        <f t="shared" ca="1" si="18"/>
        <v>6.0952391015544531</v>
      </c>
      <c r="E196">
        <f t="shared" ca="1" si="19"/>
        <v>1676.1907529274747</v>
      </c>
      <c r="F196">
        <f t="shared" ca="1" si="22"/>
        <v>0.75858664054148484</v>
      </c>
      <c r="G196">
        <f t="shared" ca="1" si="23"/>
        <v>1412.4241310097445</v>
      </c>
    </row>
    <row r="197" spans="1:7" x14ac:dyDescent="0.3">
      <c r="A197">
        <v>275</v>
      </c>
      <c r="B197">
        <f t="shared" ca="1" si="20"/>
        <v>7</v>
      </c>
      <c r="C197">
        <f t="shared" ca="1" si="21"/>
        <v>1.0574121832380883</v>
      </c>
      <c r="D197">
        <f t="shared" ca="1" si="18"/>
        <v>8.0574121832380889</v>
      </c>
      <c r="E197">
        <f t="shared" ca="1" si="19"/>
        <v>2215.7883503904745</v>
      </c>
      <c r="F197">
        <f t="shared" ca="1" si="22"/>
        <v>0.73583084191748438</v>
      </c>
      <c r="G197">
        <f t="shared" ca="1" si="23"/>
        <v>1419.3032623763856</v>
      </c>
    </row>
    <row r="198" spans="1:7" x14ac:dyDescent="0.3">
      <c r="A198">
        <v>275</v>
      </c>
      <c r="B198">
        <f t="shared" ca="1" si="20"/>
        <v>2</v>
      </c>
      <c r="C198">
        <f t="shared" ca="1" si="21"/>
        <v>0.95567084950542314</v>
      </c>
      <c r="D198">
        <f t="shared" ca="1" si="18"/>
        <v>2.9556708495054229</v>
      </c>
      <c r="E198">
        <f t="shared" ca="1" si="19"/>
        <v>812.80948361399135</v>
      </c>
      <c r="F198">
        <f t="shared" ca="1" si="22"/>
        <v>0.84041317823431427</v>
      </c>
      <c r="G198">
        <f t="shared" ca="1" si="23"/>
        <v>1409.10382615565</v>
      </c>
    </row>
    <row r="199" spans="1:7" x14ac:dyDescent="0.3">
      <c r="A199">
        <v>275</v>
      </c>
      <c r="B199">
        <f t="shared" ca="1" si="20"/>
        <v>1</v>
      </c>
      <c r="C199">
        <f t="shared" ca="1" si="21"/>
        <v>0.90249493603705755</v>
      </c>
      <c r="D199">
        <f t="shared" ca="1" si="18"/>
        <v>1.9024949360370575</v>
      </c>
      <c r="E199">
        <f t="shared" ca="1" si="19"/>
        <v>523.18610741019086</v>
      </c>
      <c r="F199">
        <f t="shared" ca="1" si="22"/>
        <v>0.85544654474895765</v>
      </c>
      <c r="G199">
        <f t="shared" ca="1" si="23"/>
        <v>1397.5781523615819</v>
      </c>
    </row>
    <row r="200" spans="1:7" x14ac:dyDescent="0.3">
      <c r="A200">
        <v>275</v>
      </c>
      <c r="B200">
        <f t="shared" ca="1" si="20"/>
        <v>6</v>
      </c>
      <c r="C200">
        <f t="shared" ca="1" si="21"/>
        <v>1.0448341167092892</v>
      </c>
      <c r="D200">
        <f t="shared" ca="1" si="18"/>
        <v>7.0448341167092892</v>
      </c>
      <c r="E200">
        <f t="shared" ca="1" si="19"/>
        <v>1937.3293820950546</v>
      </c>
      <c r="F200">
        <f t="shared" ca="1" si="22"/>
        <v>0.74247290419296419</v>
      </c>
      <c r="G200">
        <f t="shared" ca="1" si="23"/>
        <v>1405.2651688785359</v>
      </c>
    </row>
    <row r="201" spans="1:7" x14ac:dyDescent="0.3">
      <c r="A201">
        <v>275</v>
      </c>
      <c r="B201">
        <f t="shared" ca="1" si="20"/>
        <v>8</v>
      </c>
      <c r="C201">
        <f t="shared" ca="1" si="21"/>
        <v>0.96363915736630479</v>
      </c>
      <c r="D201">
        <f t="shared" ca="1" si="18"/>
        <v>8.9636391573663055</v>
      </c>
      <c r="E201">
        <f t="shared" ca="1" si="19"/>
        <v>2465.0007682757341</v>
      </c>
      <c r="F201">
        <f t="shared" ca="1" si="22"/>
        <v>0.75686719022413473</v>
      </c>
      <c r="G201">
        <f t="shared" ca="1" si="23"/>
        <v>1401.6160096283713</v>
      </c>
    </row>
    <row r="202" spans="1:7" x14ac:dyDescent="0.3">
      <c r="A202">
        <v>275</v>
      </c>
      <c r="B202">
        <f t="shared" ca="1" si="20"/>
        <v>1</v>
      </c>
      <c r="C202">
        <f t="shared" ca="1" si="21"/>
        <v>1.0804127719813283</v>
      </c>
      <c r="D202">
        <f t="shared" ca="1" si="18"/>
        <v>2.0804127719813286</v>
      </c>
      <c r="E202">
        <f t="shared" ca="1" si="19"/>
        <v>572.11351229486536</v>
      </c>
      <c r="F202">
        <f t="shared" ca="1" si="22"/>
        <v>0.73147572087702872</v>
      </c>
      <c r="G202">
        <f t="shared" ca="1" si="23"/>
        <v>1414.1137389669002</v>
      </c>
    </row>
    <row r="203" spans="1:7" x14ac:dyDescent="0.3">
      <c r="A203">
        <v>275</v>
      </c>
      <c r="B203">
        <f t="shared" ca="1" si="20"/>
        <v>8</v>
      </c>
      <c r="C203">
        <f t="shared" ca="1" si="21"/>
        <v>0.99011648041970224</v>
      </c>
      <c r="D203">
        <f t="shared" ca="1" si="18"/>
        <v>8.9901164804197027</v>
      </c>
      <c r="E203">
        <f t="shared" ca="1" si="19"/>
        <v>2472.2820321154181</v>
      </c>
      <c r="F203">
        <f t="shared" ca="1" si="22"/>
        <v>0.79727424292108573</v>
      </c>
      <c r="G203">
        <f t="shared" ca="1" si="23"/>
        <v>1393.485592582155</v>
      </c>
    </row>
    <row r="204" spans="1:7" x14ac:dyDescent="0.3">
      <c r="A204">
        <v>275</v>
      </c>
      <c r="B204">
        <f t="shared" ca="1" si="20"/>
        <v>8</v>
      </c>
      <c r="C204">
        <f t="shared" ca="1" si="21"/>
        <v>1.0272421266574225</v>
      </c>
      <c r="D204">
        <f t="shared" ca="1" si="18"/>
        <v>9.0272421266574234</v>
      </c>
      <c r="E204">
        <f t="shared" ca="1" si="19"/>
        <v>2482.4915848307915</v>
      </c>
      <c r="F204">
        <f t="shared" ca="1" si="22"/>
        <v>0.81077544007936786</v>
      </c>
      <c r="G204">
        <f t="shared" ca="1" si="23"/>
        <v>1421.2181973067231</v>
      </c>
    </row>
    <row r="205" spans="1:7" x14ac:dyDescent="0.3">
      <c r="A205">
        <v>275</v>
      </c>
      <c r="B205">
        <f t="shared" ca="1" si="20"/>
        <v>2</v>
      </c>
      <c r="C205">
        <f t="shared" ca="1" si="21"/>
        <v>0.93419008113988944</v>
      </c>
      <c r="D205">
        <f t="shared" ca="1" si="18"/>
        <v>2.9341900811398895</v>
      </c>
      <c r="E205">
        <f t="shared" ca="1" si="19"/>
        <v>806.90227231346967</v>
      </c>
      <c r="F205">
        <f t="shared" ca="1" si="22"/>
        <v>0.77427402462916883</v>
      </c>
      <c r="G205">
        <f t="shared" ca="1" si="23"/>
        <v>1392.8868668823247</v>
      </c>
    </row>
    <row r="206" spans="1:7" x14ac:dyDescent="0.3">
      <c r="A206">
        <v>275</v>
      </c>
      <c r="B206">
        <f t="shared" ca="1" si="20"/>
        <v>7</v>
      </c>
      <c r="C206">
        <f t="shared" ca="1" si="21"/>
        <v>1.0610112418646496</v>
      </c>
      <c r="D206">
        <f t="shared" ca="1" si="18"/>
        <v>8.0610112418646498</v>
      </c>
      <c r="E206">
        <f t="shared" ca="1" si="19"/>
        <v>2216.7780915127787</v>
      </c>
      <c r="F206">
        <f t="shared" ca="1" si="22"/>
        <v>0.81571845088306849</v>
      </c>
      <c r="G206">
        <f t="shared" ca="1" si="23"/>
        <v>1401.8406450519424</v>
      </c>
    </row>
    <row r="207" spans="1:7" x14ac:dyDescent="0.3">
      <c r="A207">
        <v>275</v>
      </c>
      <c r="B207">
        <f t="shared" ca="1" si="20"/>
        <v>4</v>
      </c>
      <c r="C207">
        <f t="shared" ca="1" si="21"/>
        <v>0.99332078721776296</v>
      </c>
      <c r="D207">
        <f t="shared" ca="1" si="18"/>
        <v>4.9933207872177627</v>
      </c>
      <c r="E207">
        <f t="shared" ca="1" si="19"/>
        <v>1373.1632164848847</v>
      </c>
      <c r="F207">
        <f t="shared" ca="1" si="22"/>
        <v>0.8136944145988172</v>
      </c>
      <c r="G207">
        <f t="shared" ca="1" si="23"/>
        <v>1399.5833292356847</v>
      </c>
    </row>
    <row r="208" spans="1:7" x14ac:dyDescent="0.3">
      <c r="A208">
        <v>275</v>
      </c>
      <c r="B208">
        <f t="shared" ca="1" si="20"/>
        <v>6</v>
      </c>
      <c r="C208">
        <f t="shared" ca="1" si="21"/>
        <v>0.91871981167868377</v>
      </c>
      <c r="D208">
        <f t="shared" ca="1" si="18"/>
        <v>6.9187198116786837</v>
      </c>
      <c r="E208">
        <f t="shared" ca="1" si="19"/>
        <v>1902.6479482116381</v>
      </c>
      <c r="F208">
        <f t="shared" ca="1" si="22"/>
        <v>0.75114093859391418</v>
      </c>
      <c r="G208">
        <f t="shared" ca="1" si="23"/>
        <v>1401.8562119415769</v>
      </c>
    </row>
    <row r="209" spans="1:7" x14ac:dyDescent="0.3">
      <c r="A209">
        <v>275</v>
      </c>
      <c r="B209">
        <f t="shared" ca="1" si="20"/>
        <v>3</v>
      </c>
      <c r="C209">
        <f t="shared" ca="1" si="21"/>
        <v>0.99749656497669981</v>
      </c>
      <c r="D209">
        <f t="shared" ca="1" si="18"/>
        <v>3.9974965649767</v>
      </c>
      <c r="E209">
        <f t="shared" ca="1" si="19"/>
        <v>1099.3115553685925</v>
      </c>
      <c r="F209">
        <f t="shared" ca="1" si="22"/>
        <v>0.85066903137056404</v>
      </c>
      <c r="G209">
        <f t="shared" ca="1" si="23"/>
        <v>1391.6915964101631</v>
      </c>
    </row>
    <row r="210" spans="1:7" x14ac:dyDescent="0.3">
      <c r="A210">
        <v>275</v>
      </c>
      <c r="B210">
        <f t="shared" ca="1" si="20"/>
        <v>6</v>
      </c>
      <c r="C210">
        <f t="shared" ca="1" si="21"/>
        <v>0.92059051539301928</v>
      </c>
      <c r="D210">
        <f t="shared" ca="1" si="18"/>
        <v>6.9205905153930196</v>
      </c>
      <c r="E210">
        <f t="shared" ca="1" si="19"/>
        <v>1903.1623917330803</v>
      </c>
      <c r="F210">
        <f t="shared" ca="1" si="22"/>
        <v>0.74775257705284903</v>
      </c>
      <c r="G210">
        <f t="shared" ca="1" si="23"/>
        <v>1422.4253810328298</v>
      </c>
    </row>
    <row r="211" spans="1:7" x14ac:dyDescent="0.3">
      <c r="A211">
        <v>275</v>
      </c>
      <c r="B211">
        <f t="shared" ca="1" si="20"/>
        <v>6</v>
      </c>
      <c r="C211">
        <f t="shared" ca="1" si="21"/>
        <v>0.95733735758488425</v>
      </c>
      <c r="D211">
        <f t="shared" ca="1" si="18"/>
        <v>6.9573373575848843</v>
      </c>
      <c r="E211">
        <f t="shared" ca="1" si="19"/>
        <v>1913.2677733358432</v>
      </c>
      <c r="F211">
        <f t="shared" ca="1" si="22"/>
        <v>0.78803490165348444</v>
      </c>
      <c r="G211">
        <f t="shared" ca="1" si="23"/>
        <v>1418.8694455221209</v>
      </c>
    </row>
    <row r="212" spans="1:7" x14ac:dyDescent="0.3">
      <c r="A212">
        <v>275</v>
      </c>
      <c r="B212">
        <f t="shared" ca="1" si="20"/>
        <v>1</v>
      </c>
      <c r="C212">
        <f t="shared" ca="1" si="21"/>
        <v>0.92668675523935529</v>
      </c>
      <c r="D212">
        <f t="shared" ca="1" si="18"/>
        <v>1.9266867552393552</v>
      </c>
      <c r="E212">
        <f t="shared" ca="1" si="19"/>
        <v>529.83885769082269</v>
      </c>
      <c r="F212">
        <f t="shared" ca="1" si="22"/>
        <v>0.74082700133074142</v>
      </c>
      <c r="G212">
        <f t="shared" ca="1" si="23"/>
        <v>1391.877564808746</v>
      </c>
    </row>
    <row r="213" spans="1:7" x14ac:dyDescent="0.3">
      <c r="A213">
        <v>275</v>
      </c>
      <c r="B213">
        <f t="shared" ca="1" si="20"/>
        <v>1</v>
      </c>
      <c r="C213">
        <f t="shared" ca="1" si="21"/>
        <v>0.94744410642087373</v>
      </c>
      <c r="D213">
        <f t="shared" ca="1" si="18"/>
        <v>1.9474441064208738</v>
      </c>
      <c r="E213">
        <f t="shared" ca="1" si="19"/>
        <v>535.5471292657403</v>
      </c>
      <c r="F213">
        <f t="shared" ca="1" si="22"/>
        <v>0.77504125044983285</v>
      </c>
      <c r="G213">
        <f t="shared" ca="1" si="23"/>
        <v>1399.8791198951571</v>
      </c>
    </row>
    <row r="214" spans="1:7" x14ac:dyDescent="0.3">
      <c r="A214">
        <v>275</v>
      </c>
      <c r="B214">
        <f t="shared" ca="1" si="20"/>
        <v>3</v>
      </c>
      <c r="C214">
        <f t="shared" ca="1" si="21"/>
        <v>1.0084031479933013</v>
      </c>
      <c r="D214">
        <f t="shared" ca="1" si="18"/>
        <v>4.0084031479933016</v>
      </c>
      <c r="E214">
        <f t="shared" ca="1" si="19"/>
        <v>1102.3108656981578</v>
      </c>
      <c r="F214">
        <f t="shared" ca="1" si="22"/>
        <v>0.73687620570443291</v>
      </c>
      <c r="G214">
        <f t="shared" ca="1" si="23"/>
        <v>1408.2321108761557</v>
      </c>
    </row>
    <row r="215" spans="1:7" x14ac:dyDescent="0.3">
      <c r="A215">
        <v>275</v>
      </c>
      <c r="B215">
        <f t="shared" ca="1" si="20"/>
        <v>3</v>
      </c>
      <c r="C215">
        <f t="shared" ca="1" si="21"/>
        <v>1.0315022397010931</v>
      </c>
      <c r="D215">
        <f t="shared" ca="1" si="18"/>
        <v>4.0315022397010933</v>
      </c>
      <c r="E215">
        <f t="shared" ca="1" si="19"/>
        <v>1108.6631159178007</v>
      </c>
      <c r="F215">
        <f t="shared" ca="1" si="22"/>
        <v>0.73510544785798648</v>
      </c>
      <c r="G215">
        <f t="shared" ca="1" si="23"/>
        <v>1409.7883582353093</v>
      </c>
    </row>
    <row r="216" spans="1:7" x14ac:dyDescent="0.3">
      <c r="A216">
        <v>275</v>
      </c>
      <c r="B216">
        <f t="shared" ca="1" si="20"/>
        <v>6</v>
      </c>
      <c r="C216">
        <f t="shared" ca="1" si="21"/>
        <v>1.0303264583278926</v>
      </c>
      <c r="D216">
        <f t="shared" ca="1" si="18"/>
        <v>7.0303264583278926</v>
      </c>
      <c r="E216">
        <f t="shared" ca="1" si="19"/>
        <v>1933.3397760401704</v>
      </c>
      <c r="F216">
        <f t="shared" ca="1" si="22"/>
        <v>0.76410789383329958</v>
      </c>
      <c r="G216">
        <f t="shared" ca="1" si="23"/>
        <v>1399.2083257068393</v>
      </c>
    </row>
    <row r="217" spans="1:7" x14ac:dyDescent="0.3">
      <c r="A217">
        <v>275</v>
      </c>
      <c r="B217">
        <f t="shared" ca="1" si="20"/>
        <v>6</v>
      </c>
      <c r="C217">
        <f t="shared" ca="1" si="21"/>
        <v>0.91358240042376015</v>
      </c>
      <c r="D217">
        <f t="shared" ref="D217:D280" ca="1" si="24">C217+B217</f>
        <v>6.9135824004237598</v>
      </c>
      <c r="E217">
        <f t="shared" ref="E217:E280" ca="1" si="25">A217*D217</f>
        <v>1901.235160116534</v>
      </c>
      <c r="F217">
        <f t="shared" ca="1" si="22"/>
        <v>0.82765492903276561</v>
      </c>
      <c r="G217">
        <f t="shared" ca="1" si="23"/>
        <v>1428.3624423023618</v>
      </c>
    </row>
    <row r="218" spans="1:7" x14ac:dyDescent="0.3">
      <c r="A218">
        <v>275</v>
      </c>
      <c r="B218">
        <f t="shared" ca="1" si="20"/>
        <v>8</v>
      </c>
      <c r="C218">
        <f t="shared" ca="1" si="21"/>
        <v>1.0702954486954834</v>
      </c>
      <c r="D218">
        <f t="shared" ca="1" si="24"/>
        <v>9.0702954486954841</v>
      </c>
      <c r="E218">
        <f t="shared" ca="1" si="25"/>
        <v>2494.3312483912582</v>
      </c>
      <c r="F218">
        <f t="shared" ca="1" si="22"/>
        <v>0.75179870142741978</v>
      </c>
      <c r="G218">
        <f t="shared" ca="1" si="23"/>
        <v>1411.196181140315</v>
      </c>
    </row>
    <row r="219" spans="1:7" x14ac:dyDescent="0.3">
      <c r="A219">
        <v>275</v>
      </c>
      <c r="B219">
        <f t="shared" ca="1" si="20"/>
        <v>2</v>
      </c>
      <c r="C219">
        <f t="shared" ca="1" si="21"/>
        <v>0.93835962161728692</v>
      </c>
      <c r="D219">
        <f t="shared" ca="1" si="24"/>
        <v>2.9383596216172867</v>
      </c>
      <c r="E219">
        <f t="shared" ca="1" si="25"/>
        <v>808.04889594475389</v>
      </c>
      <c r="F219">
        <f t="shared" ca="1" si="22"/>
        <v>0.74845875154506514</v>
      </c>
      <c r="G219">
        <f t="shared" ca="1" si="23"/>
        <v>1391.0105532645471</v>
      </c>
    </row>
    <row r="220" spans="1:7" x14ac:dyDescent="0.3">
      <c r="A220">
        <v>275</v>
      </c>
      <c r="B220">
        <f t="shared" ca="1" si="20"/>
        <v>1</v>
      </c>
      <c r="C220">
        <f t="shared" ca="1" si="21"/>
        <v>0.94060929155369044</v>
      </c>
      <c r="D220">
        <f t="shared" ca="1" si="24"/>
        <v>1.9406092915536903</v>
      </c>
      <c r="E220">
        <f t="shared" ca="1" si="25"/>
        <v>533.66755517726483</v>
      </c>
      <c r="F220">
        <f t="shared" ca="1" si="22"/>
        <v>0.79399868629717685</v>
      </c>
      <c r="G220">
        <f t="shared" ca="1" si="23"/>
        <v>1406.5971833056913</v>
      </c>
    </row>
    <row r="221" spans="1:7" x14ac:dyDescent="0.3">
      <c r="A221">
        <v>275</v>
      </c>
      <c r="B221">
        <f t="shared" ca="1" si="20"/>
        <v>7</v>
      </c>
      <c r="C221">
        <f t="shared" ca="1" si="21"/>
        <v>0.93124797562105599</v>
      </c>
      <c r="D221">
        <f t="shared" ca="1" si="24"/>
        <v>7.9312479756210559</v>
      </c>
      <c r="E221">
        <f t="shared" ca="1" si="25"/>
        <v>2181.0931932957906</v>
      </c>
      <c r="F221">
        <f t="shared" ca="1" si="22"/>
        <v>0.86553984060504685</v>
      </c>
      <c r="G221">
        <f t="shared" ca="1" si="23"/>
        <v>1405.340178459513</v>
      </c>
    </row>
    <row r="222" spans="1:7" x14ac:dyDescent="0.3">
      <c r="A222">
        <v>275</v>
      </c>
      <c r="B222">
        <f t="shared" ca="1" si="20"/>
        <v>2</v>
      </c>
      <c r="C222">
        <f t="shared" ca="1" si="21"/>
        <v>0.977252384703719</v>
      </c>
      <c r="D222">
        <f t="shared" ca="1" si="24"/>
        <v>2.9772523847037191</v>
      </c>
      <c r="E222">
        <f t="shared" ca="1" si="25"/>
        <v>818.74440579352279</v>
      </c>
      <c r="F222">
        <f t="shared" ca="1" si="22"/>
        <v>0.77100379590934354</v>
      </c>
      <c r="G222">
        <f t="shared" ca="1" si="23"/>
        <v>1410.9231987378344</v>
      </c>
    </row>
    <row r="223" spans="1:7" x14ac:dyDescent="0.3">
      <c r="A223">
        <v>275</v>
      </c>
      <c r="B223">
        <f t="shared" ca="1" si="20"/>
        <v>2</v>
      </c>
      <c r="C223">
        <f t="shared" ca="1" si="21"/>
        <v>1.0494933769737882</v>
      </c>
      <c r="D223">
        <f t="shared" ca="1" si="24"/>
        <v>3.0494933769737882</v>
      </c>
      <c r="E223">
        <f t="shared" ca="1" si="25"/>
        <v>838.61067866779172</v>
      </c>
      <c r="F223">
        <f t="shared" ca="1" si="22"/>
        <v>0.76529975954657603</v>
      </c>
      <c r="G223">
        <f t="shared" ca="1" si="23"/>
        <v>1394.640910020255</v>
      </c>
    </row>
    <row r="224" spans="1:7" x14ac:dyDescent="0.3">
      <c r="A224">
        <v>275</v>
      </c>
      <c r="B224">
        <f t="shared" ca="1" si="20"/>
        <v>4</v>
      </c>
      <c r="C224">
        <f t="shared" ca="1" si="21"/>
        <v>1.0534566668845891</v>
      </c>
      <c r="D224">
        <f t="shared" ca="1" si="24"/>
        <v>5.0534566668845891</v>
      </c>
      <c r="E224">
        <f t="shared" ca="1" si="25"/>
        <v>1389.7005833932619</v>
      </c>
      <c r="F224">
        <f t="shared" ca="1" si="22"/>
        <v>0.7915696347302531</v>
      </c>
      <c r="G224">
        <f t="shared" ca="1" si="23"/>
        <v>1412.6753046811316</v>
      </c>
    </row>
    <row r="225" spans="1:7" x14ac:dyDescent="0.3">
      <c r="A225">
        <v>275</v>
      </c>
      <c r="B225">
        <f t="shared" ca="1" si="20"/>
        <v>1</v>
      </c>
      <c r="C225">
        <f t="shared" ca="1" si="21"/>
        <v>0.91705677054630097</v>
      </c>
      <c r="D225">
        <f t="shared" ca="1" si="24"/>
        <v>1.9170567705463011</v>
      </c>
      <c r="E225">
        <f t="shared" ca="1" si="25"/>
        <v>527.19061190023285</v>
      </c>
      <c r="F225">
        <f t="shared" ca="1" si="22"/>
        <v>0.75783094112661054</v>
      </c>
      <c r="G225">
        <f t="shared" ca="1" si="23"/>
        <v>1419.2983779230531</v>
      </c>
    </row>
    <row r="226" spans="1:7" x14ac:dyDescent="0.3">
      <c r="A226">
        <v>275</v>
      </c>
      <c r="B226">
        <f t="shared" ca="1" si="20"/>
        <v>6</v>
      </c>
      <c r="C226">
        <f t="shared" ca="1" si="21"/>
        <v>0.94486698096366817</v>
      </c>
      <c r="D226">
        <f t="shared" ca="1" si="24"/>
        <v>6.9448669809636678</v>
      </c>
      <c r="E226">
        <f t="shared" ca="1" si="25"/>
        <v>1909.8384197650087</v>
      </c>
      <c r="F226">
        <f t="shared" ca="1" si="22"/>
        <v>0.75650695116923927</v>
      </c>
      <c r="G226">
        <f t="shared" ca="1" si="23"/>
        <v>1423.7956433218726</v>
      </c>
    </row>
    <row r="227" spans="1:7" x14ac:dyDescent="0.3">
      <c r="A227">
        <v>275</v>
      </c>
      <c r="B227">
        <f t="shared" ca="1" si="20"/>
        <v>4</v>
      </c>
      <c r="C227">
        <f t="shared" ca="1" si="21"/>
        <v>0.93318152317383263</v>
      </c>
      <c r="D227">
        <f t="shared" ca="1" si="24"/>
        <v>4.9331815231738325</v>
      </c>
      <c r="E227">
        <f t="shared" ca="1" si="25"/>
        <v>1356.6249188728038</v>
      </c>
      <c r="F227">
        <f t="shared" ca="1" si="22"/>
        <v>0.82381271449164428</v>
      </c>
      <c r="G227">
        <f t="shared" ca="1" si="23"/>
        <v>1410.5801072893014</v>
      </c>
    </row>
    <row r="228" spans="1:7" x14ac:dyDescent="0.3">
      <c r="A228">
        <v>275</v>
      </c>
      <c r="B228">
        <f t="shared" ca="1" si="20"/>
        <v>4</v>
      </c>
      <c r="C228">
        <f t="shared" ca="1" si="21"/>
        <v>0.9343245865255011</v>
      </c>
      <c r="D228">
        <f t="shared" ca="1" si="24"/>
        <v>4.9343245865255012</v>
      </c>
      <c r="E228">
        <f t="shared" ca="1" si="25"/>
        <v>1356.9392612945128</v>
      </c>
      <c r="F228">
        <f t="shared" ca="1" si="22"/>
        <v>0.81246833633850901</v>
      </c>
      <c r="G228">
        <f t="shared" ca="1" si="23"/>
        <v>1408.1934890569812</v>
      </c>
    </row>
    <row r="229" spans="1:7" x14ac:dyDescent="0.3">
      <c r="A229">
        <v>275</v>
      </c>
      <c r="B229">
        <f t="shared" ca="1" si="20"/>
        <v>6</v>
      </c>
      <c r="C229">
        <f t="shared" ca="1" si="21"/>
        <v>0.93326923975831022</v>
      </c>
      <c r="D229">
        <f t="shared" ca="1" si="24"/>
        <v>6.9332692397583102</v>
      </c>
      <c r="E229">
        <f t="shared" ca="1" si="25"/>
        <v>1906.6490409335354</v>
      </c>
      <c r="F229">
        <f t="shared" ca="1" si="22"/>
        <v>0.75825874723655196</v>
      </c>
      <c r="G229">
        <f t="shared" ca="1" si="23"/>
        <v>1392.6480634172885</v>
      </c>
    </row>
    <row r="230" spans="1:7" x14ac:dyDescent="0.3">
      <c r="A230">
        <v>275</v>
      </c>
      <c r="B230">
        <f t="shared" ca="1" si="20"/>
        <v>8</v>
      </c>
      <c r="C230">
        <f t="shared" ca="1" si="21"/>
        <v>1.0868076746756206</v>
      </c>
      <c r="D230">
        <f t="shared" ca="1" si="24"/>
        <v>9.0868076746756206</v>
      </c>
      <c r="E230">
        <f t="shared" ca="1" si="25"/>
        <v>2498.8721105357959</v>
      </c>
      <c r="F230">
        <f t="shared" ca="1" si="22"/>
        <v>0.80055236562745491</v>
      </c>
      <c r="G230">
        <f t="shared" ca="1" si="23"/>
        <v>1422.3634613763679</v>
      </c>
    </row>
    <row r="231" spans="1:7" x14ac:dyDescent="0.3">
      <c r="A231">
        <v>275</v>
      </c>
      <c r="B231">
        <f t="shared" ca="1" si="20"/>
        <v>2</v>
      </c>
      <c r="C231">
        <f t="shared" ca="1" si="21"/>
        <v>0.99386097872096801</v>
      </c>
      <c r="D231">
        <f t="shared" ca="1" si="24"/>
        <v>2.993860978720968</v>
      </c>
      <c r="E231">
        <f t="shared" ca="1" si="25"/>
        <v>823.31176914826619</v>
      </c>
      <c r="F231">
        <f t="shared" ca="1" si="22"/>
        <v>0.74617376380180844</v>
      </c>
      <c r="G231">
        <f t="shared" ca="1" si="23"/>
        <v>1405.557143463001</v>
      </c>
    </row>
    <row r="232" spans="1:7" x14ac:dyDescent="0.3">
      <c r="A232">
        <v>275</v>
      </c>
      <c r="B232">
        <f t="shared" ca="1" si="20"/>
        <v>6</v>
      </c>
      <c r="C232">
        <f t="shared" ca="1" si="21"/>
        <v>0.92290531501381345</v>
      </c>
      <c r="D232">
        <f t="shared" ca="1" si="24"/>
        <v>6.9229053150138133</v>
      </c>
      <c r="E232">
        <f t="shared" ca="1" si="25"/>
        <v>1903.7989616287987</v>
      </c>
      <c r="F232">
        <f t="shared" ca="1" si="22"/>
        <v>0.78206468679402863</v>
      </c>
      <c r="G232">
        <f t="shared" ca="1" si="23"/>
        <v>1415.7062705393387</v>
      </c>
    </row>
    <row r="233" spans="1:7" x14ac:dyDescent="0.3">
      <c r="A233">
        <v>275</v>
      </c>
      <c r="B233">
        <f t="shared" ca="1" si="20"/>
        <v>1</v>
      </c>
      <c r="C233">
        <f t="shared" ca="1" si="21"/>
        <v>0.93382009775786956</v>
      </c>
      <c r="D233">
        <f t="shared" ca="1" si="24"/>
        <v>1.9338200977578697</v>
      </c>
      <c r="E233">
        <f t="shared" ca="1" si="25"/>
        <v>531.80052688341414</v>
      </c>
      <c r="F233">
        <f t="shared" ca="1" si="22"/>
        <v>0.83205715500010624</v>
      </c>
      <c r="G233">
        <f t="shared" ca="1" si="23"/>
        <v>1391.1878868327728</v>
      </c>
    </row>
    <row r="234" spans="1:7" x14ac:dyDescent="0.3">
      <c r="A234">
        <v>275</v>
      </c>
      <c r="B234">
        <f t="shared" ca="1" si="20"/>
        <v>4</v>
      </c>
      <c r="C234">
        <f t="shared" ca="1" si="21"/>
        <v>1.0202413215489115</v>
      </c>
      <c r="D234">
        <f t="shared" ca="1" si="24"/>
        <v>5.0202413215489115</v>
      </c>
      <c r="E234">
        <f t="shared" ca="1" si="25"/>
        <v>1380.5663634259506</v>
      </c>
      <c r="F234">
        <f t="shared" ca="1" si="22"/>
        <v>0.85923788356946962</v>
      </c>
      <c r="G234">
        <f t="shared" ca="1" si="23"/>
        <v>1419.9445622247615</v>
      </c>
    </row>
    <row r="235" spans="1:7" x14ac:dyDescent="0.3">
      <c r="A235">
        <v>275</v>
      </c>
      <c r="B235">
        <f t="shared" ca="1" si="20"/>
        <v>3</v>
      </c>
      <c r="C235">
        <f t="shared" ca="1" si="21"/>
        <v>1.0580171388547941</v>
      </c>
      <c r="D235">
        <f t="shared" ca="1" si="24"/>
        <v>4.0580171388547939</v>
      </c>
      <c r="E235">
        <f t="shared" ca="1" si="25"/>
        <v>1115.9547131850684</v>
      </c>
      <c r="F235">
        <f t="shared" ca="1" si="22"/>
        <v>0.84431093311557426</v>
      </c>
      <c r="G235">
        <f t="shared" ca="1" si="23"/>
        <v>1415.0482083530521</v>
      </c>
    </row>
    <row r="236" spans="1:7" x14ac:dyDescent="0.3">
      <c r="A236">
        <v>275</v>
      </c>
      <c r="B236">
        <f t="shared" ca="1" si="20"/>
        <v>7</v>
      </c>
      <c r="C236">
        <f t="shared" ca="1" si="21"/>
        <v>0.9687769614829157</v>
      </c>
      <c r="D236">
        <f t="shared" ca="1" si="24"/>
        <v>7.9687769614829156</v>
      </c>
      <c r="E236">
        <f t="shared" ca="1" si="25"/>
        <v>2191.4136644078017</v>
      </c>
      <c r="F236">
        <f t="shared" ca="1" si="22"/>
        <v>0.85765225272449219</v>
      </c>
      <c r="G236">
        <f t="shared" ca="1" si="23"/>
        <v>1390.3684446818395</v>
      </c>
    </row>
    <row r="237" spans="1:7" x14ac:dyDescent="0.3">
      <c r="A237">
        <v>275</v>
      </c>
      <c r="B237">
        <f t="shared" ca="1" si="20"/>
        <v>5</v>
      </c>
      <c r="C237">
        <f t="shared" ca="1" si="21"/>
        <v>1.0545445502776658</v>
      </c>
      <c r="D237">
        <f t="shared" ca="1" si="24"/>
        <v>6.054544550277666</v>
      </c>
      <c r="E237">
        <f t="shared" ca="1" si="25"/>
        <v>1664.9997513263581</v>
      </c>
      <c r="F237">
        <f t="shared" ca="1" si="22"/>
        <v>0.76232188098906162</v>
      </c>
      <c r="G237">
        <f t="shared" ca="1" si="23"/>
        <v>1428.2544531820363</v>
      </c>
    </row>
    <row r="238" spans="1:7" x14ac:dyDescent="0.3">
      <c r="A238">
        <v>275</v>
      </c>
      <c r="B238">
        <f t="shared" ca="1" si="20"/>
        <v>5</v>
      </c>
      <c r="C238">
        <f t="shared" ca="1" si="21"/>
        <v>0.98956749800813937</v>
      </c>
      <c r="D238">
        <f t="shared" ca="1" si="24"/>
        <v>5.9895674980081397</v>
      </c>
      <c r="E238">
        <f t="shared" ca="1" si="25"/>
        <v>1647.1310619522385</v>
      </c>
      <c r="F238">
        <f t="shared" ca="1" si="22"/>
        <v>0.73301530511776114</v>
      </c>
      <c r="G238">
        <f t="shared" ca="1" si="23"/>
        <v>1396.1677582199898</v>
      </c>
    </row>
    <row r="239" spans="1:7" x14ac:dyDescent="0.3">
      <c r="A239">
        <v>275</v>
      </c>
      <c r="B239">
        <f t="shared" ca="1" si="20"/>
        <v>3</v>
      </c>
      <c r="C239">
        <f t="shared" ca="1" si="21"/>
        <v>0.96448329283436085</v>
      </c>
      <c r="D239">
        <f t="shared" ca="1" si="24"/>
        <v>3.9644832928343607</v>
      </c>
      <c r="E239">
        <f t="shared" ca="1" si="25"/>
        <v>1090.2329055294492</v>
      </c>
      <c r="F239">
        <f t="shared" ca="1" si="22"/>
        <v>0.83288009260038687</v>
      </c>
      <c r="G239">
        <f t="shared" ca="1" si="23"/>
        <v>1422.9929473494024</v>
      </c>
    </row>
    <row r="240" spans="1:7" x14ac:dyDescent="0.3">
      <c r="A240">
        <v>275</v>
      </c>
      <c r="B240">
        <f t="shared" ca="1" si="20"/>
        <v>2</v>
      </c>
      <c r="C240">
        <f t="shared" ca="1" si="21"/>
        <v>1.0270866185999517</v>
      </c>
      <c r="D240">
        <f t="shared" ca="1" si="24"/>
        <v>3.0270866185999514</v>
      </c>
      <c r="E240">
        <f t="shared" ca="1" si="25"/>
        <v>832.44882011498669</v>
      </c>
      <c r="F240">
        <f t="shared" ca="1" si="22"/>
        <v>0.78442682855878598</v>
      </c>
      <c r="G240">
        <f t="shared" ca="1" si="23"/>
        <v>1401.8089114258457</v>
      </c>
    </row>
    <row r="241" spans="1:7" x14ac:dyDescent="0.3">
      <c r="A241">
        <v>275</v>
      </c>
      <c r="B241">
        <f t="shared" ca="1" si="20"/>
        <v>7</v>
      </c>
      <c r="C241">
        <f t="shared" ca="1" si="21"/>
        <v>1.0311608434679733</v>
      </c>
      <c r="D241">
        <f t="shared" ca="1" si="24"/>
        <v>8.0311608434679727</v>
      </c>
      <c r="E241">
        <f t="shared" ca="1" si="25"/>
        <v>2208.5692319536925</v>
      </c>
      <c r="F241">
        <f t="shared" ca="1" si="22"/>
        <v>0.83441551539227743</v>
      </c>
      <c r="G241">
        <f t="shared" ca="1" si="23"/>
        <v>1419.6616430967974</v>
      </c>
    </row>
    <row r="242" spans="1:7" x14ac:dyDescent="0.3">
      <c r="A242">
        <v>275</v>
      </c>
      <c r="B242">
        <f t="shared" ca="1" si="20"/>
        <v>2</v>
      </c>
      <c r="C242">
        <f t="shared" ca="1" si="21"/>
        <v>1.0720950659903861</v>
      </c>
      <c r="D242">
        <f t="shared" ca="1" si="24"/>
        <v>3.0720950659903861</v>
      </c>
      <c r="E242">
        <f t="shared" ca="1" si="25"/>
        <v>844.82614314735622</v>
      </c>
      <c r="F242">
        <f t="shared" ca="1" si="22"/>
        <v>0.79075787575537237</v>
      </c>
      <c r="G242">
        <f t="shared" ca="1" si="23"/>
        <v>1402.8944606594398</v>
      </c>
    </row>
    <row r="243" spans="1:7" x14ac:dyDescent="0.3">
      <c r="A243">
        <v>275</v>
      </c>
      <c r="B243">
        <f t="shared" ca="1" si="20"/>
        <v>5</v>
      </c>
      <c r="C243">
        <f t="shared" ca="1" si="21"/>
        <v>1.0054961097081279</v>
      </c>
      <c r="D243">
        <f t="shared" ca="1" si="24"/>
        <v>6.0054961097081279</v>
      </c>
      <c r="E243">
        <f t="shared" ca="1" si="25"/>
        <v>1651.5114301697351</v>
      </c>
      <c r="F243">
        <f t="shared" ca="1" si="22"/>
        <v>0.8503874522981999</v>
      </c>
      <c r="G243">
        <f t="shared" ca="1" si="23"/>
        <v>1392.4405310723575</v>
      </c>
    </row>
    <row r="244" spans="1:7" x14ac:dyDescent="0.3">
      <c r="A244">
        <v>275</v>
      </c>
      <c r="B244">
        <f t="shared" ca="1" si="20"/>
        <v>7</v>
      </c>
      <c r="C244">
        <f t="shared" ca="1" si="21"/>
        <v>1.0478188926945211</v>
      </c>
      <c r="D244">
        <f t="shared" ca="1" si="24"/>
        <v>8.0478188926945204</v>
      </c>
      <c r="E244">
        <f t="shared" ca="1" si="25"/>
        <v>2213.1501954909932</v>
      </c>
      <c r="F244">
        <f t="shared" ca="1" si="22"/>
        <v>0.80211066928962549</v>
      </c>
      <c r="G244">
        <f t="shared" ca="1" si="23"/>
        <v>1402.1590491259867</v>
      </c>
    </row>
    <row r="245" spans="1:7" x14ac:dyDescent="0.3">
      <c r="A245">
        <v>275</v>
      </c>
      <c r="B245">
        <f t="shared" ca="1" si="20"/>
        <v>2</v>
      </c>
      <c r="C245">
        <f t="shared" ca="1" si="21"/>
        <v>1.0658236325889372</v>
      </c>
      <c r="D245">
        <f t="shared" ca="1" si="24"/>
        <v>3.0658236325889372</v>
      </c>
      <c r="E245">
        <f t="shared" ca="1" si="25"/>
        <v>843.10149896195776</v>
      </c>
      <c r="F245">
        <f t="shared" ca="1" si="22"/>
        <v>0.75563900945008089</v>
      </c>
      <c r="G245">
        <f t="shared" ca="1" si="23"/>
        <v>1407.3764049976301</v>
      </c>
    </row>
    <row r="246" spans="1:7" x14ac:dyDescent="0.3">
      <c r="A246">
        <v>275</v>
      </c>
      <c r="B246">
        <f t="shared" ca="1" si="20"/>
        <v>1</v>
      </c>
      <c r="C246">
        <f t="shared" ca="1" si="21"/>
        <v>1.0919636317695067</v>
      </c>
      <c r="D246">
        <f t="shared" ca="1" si="24"/>
        <v>2.0919636317695067</v>
      </c>
      <c r="E246">
        <f t="shared" ca="1" si="25"/>
        <v>575.28999873661439</v>
      </c>
      <c r="F246">
        <f t="shared" ca="1" si="22"/>
        <v>0.78663787417360198</v>
      </c>
      <c r="G246">
        <f t="shared" ca="1" si="23"/>
        <v>1424.2531528091429</v>
      </c>
    </row>
    <row r="247" spans="1:7" x14ac:dyDescent="0.3">
      <c r="A247">
        <v>275</v>
      </c>
      <c r="B247">
        <f t="shared" ca="1" si="20"/>
        <v>7</v>
      </c>
      <c r="C247">
        <f t="shared" ca="1" si="21"/>
        <v>1.0666530494730622</v>
      </c>
      <c r="D247">
        <f t="shared" ca="1" si="24"/>
        <v>8.0666530494730626</v>
      </c>
      <c r="E247">
        <f t="shared" ca="1" si="25"/>
        <v>2218.3295886050923</v>
      </c>
      <c r="F247">
        <f t="shared" ca="1" si="22"/>
        <v>0.73443398998009068</v>
      </c>
      <c r="G247">
        <f t="shared" ca="1" si="23"/>
        <v>1428.6923195178181</v>
      </c>
    </row>
    <row r="248" spans="1:7" x14ac:dyDescent="0.3">
      <c r="A248">
        <v>275</v>
      </c>
      <c r="B248">
        <f t="shared" ca="1" si="20"/>
        <v>6</v>
      </c>
      <c r="C248">
        <f t="shared" ca="1" si="21"/>
        <v>0.93839047901647255</v>
      </c>
      <c r="D248">
        <f t="shared" ca="1" si="24"/>
        <v>6.9383904790164728</v>
      </c>
      <c r="E248">
        <f t="shared" ca="1" si="25"/>
        <v>1908.0573817295301</v>
      </c>
      <c r="F248">
        <f t="shared" ca="1" si="22"/>
        <v>0.81531041852590014</v>
      </c>
      <c r="G248">
        <f t="shared" ca="1" si="23"/>
        <v>1396.1044745364645</v>
      </c>
    </row>
    <row r="249" spans="1:7" x14ac:dyDescent="0.3">
      <c r="A249">
        <v>275</v>
      </c>
      <c r="B249">
        <f t="shared" ca="1" si="20"/>
        <v>8</v>
      </c>
      <c r="C249">
        <f t="shared" ca="1" si="21"/>
        <v>1.0376396008536348</v>
      </c>
      <c r="D249">
        <f t="shared" ca="1" si="24"/>
        <v>9.0376396008536339</v>
      </c>
      <c r="E249">
        <f t="shared" ca="1" si="25"/>
        <v>2485.3508902347494</v>
      </c>
      <c r="F249">
        <f t="shared" ca="1" si="22"/>
        <v>0.77636561599728005</v>
      </c>
      <c r="G249">
        <f t="shared" ca="1" si="23"/>
        <v>1413.6823903011186</v>
      </c>
    </row>
    <row r="250" spans="1:7" x14ac:dyDescent="0.3">
      <c r="A250">
        <v>275</v>
      </c>
      <c r="B250">
        <f t="shared" ca="1" si="20"/>
        <v>4</v>
      </c>
      <c r="C250">
        <f t="shared" ca="1" si="21"/>
        <v>1.0693606230445636</v>
      </c>
      <c r="D250">
        <f t="shared" ca="1" si="24"/>
        <v>5.0693606230445631</v>
      </c>
      <c r="E250">
        <f t="shared" ca="1" si="25"/>
        <v>1394.0741713372549</v>
      </c>
      <c r="F250">
        <f t="shared" ca="1" si="22"/>
        <v>0.83689837525835542</v>
      </c>
      <c r="G250">
        <f t="shared" ca="1" si="23"/>
        <v>1390.3267789604083</v>
      </c>
    </row>
    <row r="251" spans="1:7" x14ac:dyDescent="0.3">
      <c r="A251">
        <v>275</v>
      </c>
      <c r="B251">
        <f t="shared" ca="1" si="20"/>
        <v>7</v>
      </c>
      <c r="C251">
        <f t="shared" ca="1" si="21"/>
        <v>0.99376234866851543</v>
      </c>
      <c r="D251">
        <f t="shared" ca="1" si="24"/>
        <v>7.9937623486685156</v>
      </c>
      <c r="E251">
        <f t="shared" ca="1" si="25"/>
        <v>2198.2846458838417</v>
      </c>
      <c r="F251">
        <f t="shared" ca="1" si="22"/>
        <v>0.76571931244040836</v>
      </c>
      <c r="G251">
        <f t="shared" ca="1" si="23"/>
        <v>1414.5033177973601</v>
      </c>
    </row>
    <row r="252" spans="1:7" x14ac:dyDescent="0.3">
      <c r="A252">
        <v>275</v>
      </c>
      <c r="B252">
        <f t="shared" ca="1" si="20"/>
        <v>8</v>
      </c>
      <c r="C252">
        <f t="shared" ca="1" si="21"/>
        <v>1.0344639798576447</v>
      </c>
      <c r="D252">
        <f t="shared" ca="1" si="24"/>
        <v>9.0344639798576445</v>
      </c>
      <c r="E252">
        <f t="shared" ca="1" si="25"/>
        <v>2484.4775944608523</v>
      </c>
      <c r="F252">
        <f t="shared" ca="1" si="22"/>
        <v>0.75194323858811241</v>
      </c>
      <c r="G252">
        <f t="shared" ca="1" si="23"/>
        <v>1408.391278090774</v>
      </c>
    </row>
    <row r="253" spans="1:7" x14ac:dyDescent="0.3">
      <c r="A253">
        <v>275</v>
      </c>
      <c r="B253">
        <f t="shared" ca="1" si="20"/>
        <v>3</v>
      </c>
      <c r="C253">
        <f t="shared" ca="1" si="21"/>
        <v>1.0512476071957129</v>
      </c>
      <c r="D253">
        <f t="shared" ca="1" si="24"/>
        <v>4.0512476071957124</v>
      </c>
      <c r="E253">
        <f t="shared" ca="1" si="25"/>
        <v>1114.0930919788209</v>
      </c>
      <c r="F253">
        <f t="shared" ca="1" si="22"/>
        <v>0.78062106229062145</v>
      </c>
      <c r="G253">
        <f t="shared" ca="1" si="23"/>
        <v>1426.7410134803865</v>
      </c>
    </row>
    <row r="254" spans="1:7" x14ac:dyDescent="0.3">
      <c r="A254">
        <v>275</v>
      </c>
      <c r="B254">
        <f t="shared" ca="1" si="20"/>
        <v>1</v>
      </c>
      <c r="C254">
        <f t="shared" ca="1" si="21"/>
        <v>0.90671735560975952</v>
      </c>
      <c r="D254">
        <f t="shared" ca="1" si="24"/>
        <v>1.9067173556097594</v>
      </c>
      <c r="E254">
        <f t="shared" ca="1" si="25"/>
        <v>524.34727279268384</v>
      </c>
      <c r="F254">
        <f t="shared" ca="1" si="22"/>
        <v>0.73919469352152678</v>
      </c>
      <c r="G254">
        <f t="shared" ca="1" si="23"/>
        <v>1418.677443506574</v>
      </c>
    </row>
    <row r="255" spans="1:7" x14ac:dyDescent="0.3">
      <c r="A255">
        <v>275</v>
      </c>
      <c r="B255">
        <f t="shared" ca="1" si="20"/>
        <v>5</v>
      </c>
      <c r="C255">
        <f t="shared" ca="1" si="21"/>
        <v>0.90516561548265162</v>
      </c>
      <c r="D255">
        <f t="shared" ca="1" si="24"/>
        <v>5.9051656154826517</v>
      </c>
      <c r="E255">
        <f t="shared" ca="1" si="25"/>
        <v>1623.9205442577293</v>
      </c>
      <c r="F255">
        <f t="shared" ca="1" si="22"/>
        <v>0.73045010988920955</v>
      </c>
      <c r="G255">
        <f t="shared" ca="1" si="23"/>
        <v>1391.5312681588068</v>
      </c>
    </row>
    <row r="256" spans="1:7" x14ac:dyDescent="0.3">
      <c r="A256">
        <v>275</v>
      </c>
      <c r="B256">
        <f t="shared" ca="1" si="20"/>
        <v>7</v>
      </c>
      <c r="C256">
        <f t="shared" ca="1" si="21"/>
        <v>0.98988901271192298</v>
      </c>
      <c r="D256">
        <f t="shared" ca="1" si="24"/>
        <v>7.9898890127119229</v>
      </c>
      <c r="E256">
        <f t="shared" ca="1" si="25"/>
        <v>2197.2194784957787</v>
      </c>
      <c r="F256">
        <f t="shared" ca="1" si="22"/>
        <v>0.79658873235013183</v>
      </c>
      <c r="G256">
        <f t="shared" ca="1" si="23"/>
        <v>1395.6759799152064</v>
      </c>
    </row>
    <row r="257" spans="1:7" x14ac:dyDescent="0.3">
      <c r="A257">
        <v>275</v>
      </c>
      <c r="B257">
        <f t="shared" ca="1" si="20"/>
        <v>8</v>
      </c>
      <c r="C257">
        <f t="shared" ca="1" si="21"/>
        <v>0.92523604755303923</v>
      </c>
      <c r="D257">
        <f t="shared" ca="1" si="24"/>
        <v>8.9252360475530388</v>
      </c>
      <c r="E257">
        <f t="shared" ca="1" si="25"/>
        <v>2454.4399130770857</v>
      </c>
      <c r="F257">
        <f t="shared" ca="1" si="22"/>
        <v>0.85993036055751648</v>
      </c>
      <c r="G257">
        <f t="shared" ca="1" si="23"/>
        <v>1390.2747985861024</v>
      </c>
    </row>
    <row r="258" spans="1:7" x14ac:dyDescent="0.3">
      <c r="A258">
        <v>275</v>
      </c>
      <c r="B258">
        <f t="shared" ca="1" si="20"/>
        <v>1</v>
      </c>
      <c r="C258">
        <f t="shared" ca="1" si="21"/>
        <v>1.0015551960431051</v>
      </c>
      <c r="D258">
        <f t="shared" ca="1" si="24"/>
        <v>2.0015551960431051</v>
      </c>
      <c r="E258">
        <f t="shared" ca="1" si="25"/>
        <v>550.42767891185395</v>
      </c>
      <c r="F258">
        <f t="shared" ca="1" si="22"/>
        <v>0.74644650271670765</v>
      </c>
      <c r="G258">
        <f t="shared" ca="1" si="23"/>
        <v>1399.4195377631215</v>
      </c>
    </row>
    <row r="259" spans="1:7" x14ac:dyDescent="0.3">
      <c r="A259">
        <v>275</v>
      </c>
      <c r="B259">
        <f t="shared" ref="B259:B322" ca="1" si="26">RANDBETWEEN(1,8)</f>
        <v>4</v>
      </c>
      <c r="C259">
        <f t="shared" ref="C259:C322" ca="1" si="27">RAND()*0.2+0.9</f>
        <v>0.90607835070561504</v>
      </c>
      <c r="D259">
        <f t="shared" ca="1" si="24"/>
        <v>4.9060783507056147</v>
      </c>
      <c r="E259">
        <f t="shared" ca="1" si="25"/>
        <v>1349.171546444044</v>
      </c>
      <c r="F259">
        <f t="shared" ref="F259:F322" ca="1" si="28">RAND()*0.14+0.73</f>
        <v>0.84858971877763179</v>
      </c>
      <c r="G259">
        <f t="shared" ref="G259:G322" ca="1" si="29">RAND()*40+1390</f>
        <v>1420.4519915457411</v>
      </c>
    </row>
    <row r="260" spans="1:7" x14ac:dyDescent="0.3">
      <c r="A260">
        <v>275</v>
      </c>
      <c r="B260">
        <f t="shared" ca="1" si="26"/>
        <v>6</v>
      </c>
      <c r="C260">
        <f t="shared" ca="1" si="27"/>
        <v>1.0464367849935263</v>
      </c>
      <c r="D260">
        <f t="shared" ca="1" si="24"/>
        <v>7.0464367849935261</v>
      </c>
      <c r="E260">
        <f t="shared" ca="1" si="25"/>
        <v>1937.7701158732198</v>
      </c>
      <c r="F260">
        <f t="shared" ca="1" si="28"/>
        <v>0.80337702928719135</v>
      </c>
      <c r="G260">
        <f t="shared" ca="1" si="29"/>
        <v>1412.6782020880717</v>
      </c>
    </row>
    <row r="261" spans="1:7" x14ac:dyDescent="0.3">
      <c r="A261">
        <v>275</v>
      </c>
      <c r="B261">
        <f t="shared" ca="1" si="26"/>
        <v>2</v>
      </c>
      <c r="C261">
        <f t="shared" ca="1" si="27"/>
        <v>0.92654985255753308</v>
      </c>
      <c r="D261">
        <f t="shared" ca="1" si="24"/>
        <v>2.9265498525575331</v>
      </c>
      <c r="E261">
        <f t="shared" ca="1" si="25"/>
        <v>804.80120945332158</v>
      </c>
      <c r="F261">
        <f t="shared" ca="1" si="28"/>
        <v>0.82709953941034753</v>
      </c>
      <c r="G261">
        <f t="shared" ca="1" si="29"/>
        <v>1411.6431091329466</v>
      </c>
    </row>
    <row r="262" spans="1:7" x14ac:dyDescent="0.3">
      <c r="A262">
        <v>275</v>
      </c>
      <c r="B262">
        <f t="shared" ca="1" si="26"/>
        <v>4</v>
      </c>
      <c r="C262">
        <f t="shared" ca="1" si="27"/>
        <v>1.0761191492947093</v>
      </c>
      <c r="D262">
        <f t="shared" ca="1" si="24"/>
        <v>5.0761191492947093</v>
      </c>
      <c r="E262">
        <f t="shared" ca="1" si="25"/>
        <v>1395.932766056045</v>
      </c>
      <c r="F262">
        <f t="shared" ca="1" si="28"/>
        <v>0.75849552039252655</v>
      </c>
      <c r="G262">
        <f t="shared" ca="1" si="29"/>
        <v>1394.8860568153646</v>
      </c>
    </row>
    <row r="263" spans="1:7" x14ac:dyDescent="0.3">
      <c r="A263">
        <v>275</v>
      </c>
      <c r="B263">
        <f t="shared" ca="1" si="26"/>
        <v>7</v>
      </c>
      <c r="C263">
        <f t="shared" ca="1" si="27"/>
        <v>1.0014462781379443</v>
      </c>
      <c r="D263">
        <f t="shared" ca="1" si="24"/>
        <v>8.0014462781379443</v>
      </c>
      <c r="E263">
        <f t="shared" ca="1" si="25"/>
        <v>2200.3977264879345</v>
      </c>
      <c r="F263">
        <f t="shared" ca="1" si="28"/>
        <v>0.83655766047662872</v>
      </c>
      <c r="G263">
        <f t="shared" ca="1" si="29"/>
        <v>1428.1467935332441</v>
      </c>
    </row>
    <row r="264" spans="1:7" x14ac:dyDescent="0.3">
      <c r="A264">
        <v>275</v>
      </c>
      <c r="B264">
        <f t="shared" ca="1" si="26"/>
        <v>8</v>
      </c>
      <c r="C264">
        <f t="shared" ca="1" si="27"/>
        <v>1.0581585885543656</v>
      </c>
      <c r="D264">
        <f t="shared" ca="1" si="24"/>
        <v>9.058158588554365</v>
      </c>
      <c r="E264">
        <f t="shared" ca="1" si="25"/>
        <v>2490.9936118524502</v>
      </c>
      <c r="F264">
        <f t="shared" ca="1" si="28"/>
        <v>0.76432734245018819</v>
      </c>
      <c r="G264">
        <f t="shared" ca="1" si="29"/>
        <v>1426.6919525824037</v>
      </c>
    </row>
    <row r="265" spans="1:7" x14ac:dyDescent="0.3">
      <c r="A265">
        <v>275</v>
      </c>
      <c r="B265">
        <f t="shared" ca="1" si="26"/>
        <v>3</v>
      </c>
      <c r="C265">
        <f t="shared" ca="1" si="27"/>
        <v>1.0845362659797844</v>
      </c>
      <c r="D265">
        <f t="shared" ca="1" si="24"/>
        <v>4.0845362659797839</v>
      </c>
      <c r="E265">
        <f t="shared" ca="1" si="25"/>
        <v>1123.2474731444406</v>
      </c>
      <c r="F265">
        <f t="shared" ca="1" si="28"/>
        <v>0.76129284084464399</v>
      </c>
      <c r="G265">
        <f t="shared" ca="1" si="29"/>
        <v>1395.3735541074745</v>
      </c>
    </row>
    <row r="266" spans="1:7" x14ac:dyDescent="0.3">
      <c r="A266">
        <v>275</v>
      </c>
      <c r="B266">
        <f t="shared" ca="1" si="26"/>
        <v>3</v>
      </c>
      <c r="C266">
        <f t="shared" ca="1" si="27"/>
        <v>1.060526775989461</v>
      </c>
      <c r="D266">
        <f t="shared" ca="1" si="24"/>
        <v>4.0605267759894605</v>
      </c>
      <c r="E266">
        <f t="shared" ca="1" si="25"/>
        <v>1116.6448633971017</v>
      </c>
      <c r="F266">
        <f t="shared" ca="1" si="28"/>
        <v>0.79164048391719966</v>
      </c>
      <c r="G266">
        <f t="shared" ca="1" si="29"/>
        <v>1425.9551161621896</v>
      </c>
    </row>
    <row r="267" spans="1:7" x14ac:dyDescent="0.3">
      <c r="A267">
        <v>275</v>
      </c>
      <c r="B267">
        <f t="shared" ca="1" si="26"/>
        <v>7</v>
      </c>
      <c r="C267">
        <f t="shared" ca="1" si="27"/>
        <v>1.0728589959259895</v>
      </c>
      <c r="D267">
        <f t="shared" ca="1" si="24"/>
        <v>8.0728589959259889</v>
      </c>
      <c r="E267">
        <f t="shared" ca="1" si="25"/>
        <v>2220.036223879647</v>
      </c>
      <c r="F267">
        <f t="shared" ca="1" si="28"/>
        <v>0.77064191374933788</v>
      </c>
      <c r="G267">
        <f t="shared" ca="1" si="29"/>
        <v>1420.7670101209592</v>
      </c>
    </row>
    <row r="268" spans="1:7" x14ac:dyDescent="0.3">
      <c r="A268">
        <v>275</v>
      </c>
      <c r="B268">
        <f t="shared" ca="1" si="26"/>
        <v>5</v>
      </c>
      <c r="C268">
        <f t="shared" ca="1" si="27"/>
        <v>0.91890668641585627</v>
      </c>
      <c r="D268">
        <f t="shared" ca="1" si="24"/>
        <v>5.9189066864158564</v>
      </c>
      <c r="E268">
        <f t="shared" ca="1" si="25"/>
        <v>1627.6993387643604</v>
      </c>
      <c r="F268">
        <f t="shared" ca="1" si="28"/>
        <v>0.86651967392704021</v>
      </c>
      <c r="G268">
        <f t="shared" ca="1" si="29"/>
        <v>1421.2126954360897</v>
      </c>
    </row>
    <row r="269" spans="1:7" x14ac:dyDescent="0.3">
      <c r="A269">
        <v>275</v>
      </c>
      <c r="B269">
        <f t="shared" ca="1" si="26"/>
        <v>3</v>
      </c>
      <c r="C269">
        <f t="shared" ca="1" si="27"/>
        <v>1.053004094245485</v>
      </c>
      <c r="D269">
        <f t="shared" ca="1" si="24"/>
        <v>4.0530040942454848</v>
      </c>
      <c r="E269">
        <f t="shared" ca="1" si="25"/>
        <v>1114.5761259175083</v>
      </c>
      <c r="F269">
        <f t="shared" ca="1" si="28"/>
        <v>0.8262048995136495</v>
      </c>
      <c r="G269">
        <f t="shared" ca="1" si="29"/>
        <v>1424.2724864935212</v>
      </c>
    </row>
    <row r="270" spans="1:7" x14ac:dyDescent="0.3">
      <c r="A270">
        <v>275</v>
      </c>
      <c r="B270">
        <f t="shared" ca="1" si="26"/>
        <v>2</v>
      </c>
      <c r="C270">
        <f t="shared" ca="1" si="27"/>
        <v>0.94334973499036223</v>
      </c>
      <c r="D270">
        <f t="shared" ca="1" si="24"/>
        <v>2.9433497349903623</v>
      </c>
      <c r="E270">
        <f t="shared" ca="1" si="25"/>
        <v>809.4211771223496</v>
      </c>
      <c r="F270">
        <f t="shared" ca="1" si="28"/>
        <v>0.80296547955878605</v>
      </c>
      <c r="G270">
        <f t="shared" ca="1" si="29"/>
        <v>1421.302462538845</v>
      </c>
    </row>
    <row r="271" spans="1:7" x14ac:dyDescent="0.3">
      <c r="A271">
        <v>275</v>
      </c>
      <c r="B271">
        <f t="shared" ca="1" si="26"/>
        <v>8</v>
      </c>
      <c r="C271">
        <f t="shared" ca="1" si="27"/>
        <v>0.96698123262465041</v>
      </c>
      <c r="D271">
        <f t="shared" ca="1" si="24"/>
        <v>8.9669812326246507</v>
      </c>
      <c r="E271">
        <f t="shared" ca="1" si="25"/>
        <v>2465.919838971779</v>
      </c>
      <c r="F271">
        <f t="shared" ca="1" si="28"/>
        <v>0.85253079346550786</v>
      </c>
      <c r="G271">
        <f t="shared" ca="1" si="29"/>
        <v>1412.7034440881589</v>
      </c>
    </row>
    <row r="272" spans="1:7" x14ac:dyDescent="0.3">
      <c r="A272">
        <v>275</v>
      </c>
      <c r="B272">
        <f t="shared" ca="1" si="26"/>
        <v>6</v>
      </c>
      <c r="C272">
        <f t="shared" ca="1" si="27"/>
        <v>0.9619039339342127</v>
      </c>
      <c r="D272">
        <f t="shared" ca="1" si="24"/>
        <v>6.961903933934213</v>
      </c>
      <c r="E272">
        <f t="shared" ca="1" si="25"/>
        <v>1914.5235818319086</v>
      </c>
      <c r="F272">
        <f t="shared" ca="1" si="28"/>
        <v>0.77462706026224515</v>
      </c>
      <c r="G272">
        <f t="shared" ca="1" si="29"/>
        <v>1427.9120261973105</v>
      </c>
    </row>
    <row r="273" spans="1:7" x14ac:dyDescent="0.3">
      <c r="A273">
        <v>275</v>
      </c>
      <c r="B273">
        <f t="shared" ca="1" si="26"/>
        <v>5</v>
      </c>
      <c r="C273">
        <f t="shared" ca="1" si="27"/>
        <v>1.0599509721699623</v>
      </c>
      <c r="D273">
        <f t="shared" ca="1" si="24"/>
        <v>6.059950972169962</v>
      </c>
      <c r="E273">
        <f t="shared" ca="1" si="25"/>
        <v>1666.4865173467394</v>
      </c>
      <c r="F273">
        <f t="shared" ca="1" si="28"/>
        <v>0.85667596871871143</v>
      </c>
      <c r="G273">
        <f t="shared" ca="1" si="29"/>
        <v>1422.3390959971098</v>
      </c>
    </row>
    <row r="274" spans="1:7" x14ac:dyDescent="0.3">
      <c r="A274">
        <v>275</v>
      </c>
      <c r="B274">
        <f t="shared" ca="1" si="26"/>
        <v>8</v>
      </c>
      <c r="C274">
        <f t="shared" ca="1" si="27"/>
        <v>1.0933067718421463</v>
      </c>
      <c r="D274">
        <f t="shared" ca="1" si="24"/>
        <v>9.0933067718421459</v>
      </c>
      <c r="E274">
        <f t="shared" ca="1" si="25"/>
        <v>2500.6593622565902</v>
      </c>
      <c r="F274">
        <f t="shared" ca="1" si="28"/>
        <v>0.74253376052025322</v>
      </c>
      <c r="G274">
        <f t="shared" ca="1" si="29"/>
        <v>1392.3952100290412</v>
      </c>
    </row>
    <row r="275" spans="1:7" x14ac:dyDescent="0.3">
      <c r="A275">
        <v>275</v>
      </c>
      <c r="B275">
        <f t="shared" ca="1" si="26"/>
        <v>5</v>
      </c>
      <c r="C275">
        <f t="shared" ca="1" si="27"/>
        <v>1.0459495166867843</v>
      </c>
      <c r="D275">
        <f t="shared" ca="1" si="24"/>
        <v>6.0459495166867843</v>
      </c>
      <c r="E275">
        <f t="shared" ca="1" si="25"/>
        <v>1662.6361170888656</v>
      </c>
      <c r="F275">
        <f t="shared" ca="1" si="28"/>
        <v>0.81890852080941468</v>
      </c>
      <c r="G275">
        <f t="shared" ca="1" si="29"/>
        <v>1399.5871459304831</v>
      </c>
    </row>
    <row r="276" spans="1:7" x14ac:dyDescent="0.3">
      <c r="A276">
        <v>275</v>
      </c>
      <c r="B276">
        <f t="shared" ca="1" si="26"/>
        <v>1</v>
      </c>
      <c r="C276">
        <f t="shared" ca="1" si="27"/>
        <v>0.99939207586877576</v>
      </c>
      <c r="D276">
        <f t="shared" ca="1" si="24"/>
        <v>1.9993920758687758</v>
      </c>
      <c r="E276">
        <f t="shared" ca="1" si="25"/>
        <v>549.8328208639133</v>
      </c>
      <c r="F276">
        <f t="shared" ca="1" si="28"/>
        <v>0.75197888690670112</v>
      </c>
      <c r="G276">
        <f t="shared" ca="1" si="29"/>
        <v>1419.8341628440596</v>
      </c>
    </row>
    <row r="277" spans="1:7" x14ac:dyDescent="0.3">
      <c r="A277">
        <v>275</v>
      </c>
      <c r="B277">
        <f t="shared" ca="1" si="26"/>
        <v>1</v>
      </c>
      <c r="C277">
        <f t="shared" ca="1" si="27"/>
        <v>1.0417706547971004</v>
      </c>
      <c r="D277">
        <f t="shared" ca="1" si="24"/>
        <v>2.0417706547971006</v>
      </c>
      <c r="E277">
        <f t="shared" ca="1" si="25"/>
        <v>561.48693006920269</v>
      </c>
      <c r="F277">
        <f t="shared" ca="1" si="28"/>
        <v>0.73661122538113311</v>
      </c>
      <c r="G277">
        <f t="shared" ca="1" si="29"/>
        <v>1416.0333494891888</v>
      </c>
    </row>
    <row r="278" spans="1:7" x14ac:dyDescent="0.3">
      <c r="A278">
        <v>275</v>
      </c>
      <c r="B278">
        <f t="shared" ca="1" si="26"/>
        <v>7</v>
      </c>
      <c r="C278">
        <f t="shared" ca="1" si="27"/>
        <v>0.93816323789195799</v>
      </c>
      <c r="D278">
        <f t="shared" ca="1" si="24"/>
        <v>7.938163237891958</v>
      </c>
      <c r="E278">
        <f t="shared" ca="1" si="25"/>
        <v>2182.9948904202884</v>
      </c>
      <c r="F278">
        <f t="shared" ca="1" si="28"/>
        <v>0.78408219499651666</v>
      </c>
      <c r="G278">
        <f t="shared" ca="1" si="29"/>
        <v>1414.3346991834583</v>
      </c>
    </row>
    <row r="279" spans="1:7" x14ac:dyDescent="0.3">
      <c r="A279">
        <v>275</v>
      </c>
      <c r="B279">
        <f t="shared" ca="1" si="26"/>
        <v>8</v>
      </c>
      <c r="C279">
        <f t="shared" ca="1" si="27"/>
        <v>0.94908457129165247</v>
      </c>
      <c r="D279">
        <f t="shared" ca="1" si="24"/>
        <v>8.9490845712916531</v>
      </c>
      <c r="E279">
        <f t="shared" ca="1" si="25"/>
        <v>2460.9982571052046</v>
      </c>
      <c r="F279">
        <f t="shared" ca="1" si="28"/>
        <v>0.73488013702724542</v>
      </c>
      <c r="G279">
        <f t="shared" ca="1" si="29"/>
        <v>1425.5642578105244</v>
      </c>
    </row>
    <row r="280" spans="1:7" x14ac:dyDescent="0.3">
      <c r="A280">
        <v>275</v>
      </c>
      <c r="B280">
        <f t="shared" ca="1" si="26"/>
        <v>3</v>
      </c>
      <c r="C280">
        <f t="shared" ca="1" si="27"/>
        <v>0.92596111805798631</v>
      </c>
      <c r="D280">
        <f t="shared" ca="1" si="24"/>
        <v>3.9259611180579865</v>
      </c>
      <c r="E280">
        <f t="shared" ca="1" si="25"/>
        <v>1079.6393074659463</v>
      </c>
      <c r="F280">
        <f t="shared" ca="1" si="28"/>
        <v>0.74269541363501179</v>
      </c>
      <c r="G280">
        <f t="shared" ca="1" si="29"/>
        <v>1409.6061338866393</v>
      </c>
    </row>
    <row r="281" spans="1:7" x14ac:dyDescent="0.3">
      <c r="A281">
        <v>275</v>
      </c>
      <c r="B281">
        <f t="shared" ca="1" si="26"/>
        <v>7</v>
      </c>
      <c r="C281">
        <f t="shared" ca="1" si="27"/>
        <v>1.0372829119962301</v>
      </c>
      <c r="D281">
        <f t="shared" ref="D281:D344" ca="1" si="30">C281+B281</f>
        <v>8.0372829119962308</v>
      </c>
      <c r="E281">
        <f t="shared" ref="E281:E344" ca="1" si="31">A281*D281</f>
        <v>2210.2528007989636</v>
      </c>
      <c r="F281">
        <f t="shared" ca="1" si="28"/>
        <v>0.76318801822025562</v>
      </c>
      <c r="G281">
        <f t="shared" ca="1" si="29"/>
        <v>1398.699726754867</v>
      </c>
    </row>
    <row r="282" spans="1:7" x14ac:dyDescent="0.3">
      <c r="A282">
        <v>275</v>
      </c>
      <c r="B282">
        <f t="shared" ca="1" si="26"/>
        <v>3</v>
      </c>
      <c r="C282">
        <f t="shared" ca="1" si="27"/>
        <v>1.0653875631049299</v>
      </c>
      <c r="D282">
        <f t="shared" ca="1" si="30"/>
        <v>4.0653875631049301</v>
      </c>
      <c r="E282">
        <f t="shared" ca="1" si="31"/>
        <v>1117.9815798538557</v>
      </c>
      <c r="F282">
        <f t="shared" ca="1" si="28"/>
        <v>0.80322501384156753</v>
      </c>
      <c r="G282">
        <f t="shared" ca="1" si="29"/>
        <v>1403.9892475104275</v>
      </c>
    </row>
    <row r="283" spans="1:7" x14ac:dyDescent="0.3">
      <c r="A283">
        <v>275</v>
      </c>
      <c r="B283">
        <f t="shared" ca="1" si="26"/>
        <v>7</v>
      </c>
      <c r="C283">
        <f t="shared" ca="1" si="27"/>
        <v>0.97425244938720557</v>
      </c>
      <c r="D283">
        <f t="shared" ca="1" si="30"/>
        <v>7.9742524493872056</v>
      </c>
      <c r="E283">
        <f t="shared" ca="1" si="31"/>
        <v>2192.9194235814816</v>
      </c>
      <c r="F283">
        <f t="shared" ca="1" si="28"/>
        <v>0.7574655875605516</v>
      </c>
      <c r="G283">
        <f t="shared" ca="1" si="29"/>
        <v>1429.8890385932523</v>
      </c>
    </row>
    <row r="284" spans="1:7" x14ac:dyDescent="0.3">
      <c r="A284">
        <v>275</v>
      </c>
      <c r="B284">
        <f t="shared" ca="1" si="26"/>
        <v>3</v>
      </c>
      <c r="C284">
        <f t="shared" ca="1" si="27"/>
        <v>1.0072501004144194</v>
      </c>
      <c r="D284">
        <f t="shared" ca="1" si="30"/>
        <v>4.007250100414419</v>
      </c>
      <c r="E284">
        <f t="shared" ca="1" si="31"/>
        <v>1101.9937776139652</v>
      </c>
      <c r="F284">
        <f t="shared" ca="1" si="28"/>
        <v>0.79717741025564792</v>
      </c>
      <c r="G284">
        <f t="shared" ca="1" si="29"/>
        <v>1415.8269120843136</v>
      </c>
    </row>
    <row r="285" spans="1:7" x14ac:dyDescent="0.3">
      <c r="A285">
        <v>275</v>
      </c>
      <c r="B285">
        <f t="shared" ca="1" si="26"/>
        <v>7</v>
      </c>
      <c r="C285">
        <f t="shared" ca="1" si="27"/>
        <v>0.92438135800446197</v>
      </c>
      <c r="D285">
        <f t="shared" ca="1" si="30"/>
        <v>7.924381358004462</v>
      </c>
      <c r="E285">
        <f t="shared" ca="1" si="31"/>
        <v>2179.2048734512268</v>
      </c>
      <c r="F285">
        <f t="shared" ca="1" si="28"/>
        <v>0.80465868990744194</v>
      </c>
      <c r="G285">
        <f t="shared" ca="1" si="29"/>
        <v>1406.1284457135448</v>
      </c>
    </row>
    <row r="286" spans="1:7" x14ac:dyDescent="0.3">
      <c r="A286">
        <v>275</v>
      </c>
      <c r="B286">
        <f t="shared" ca="1" si="26"/>
        <v>8</v>
      </c>
      <c r="C286">
        <f t="shared" ca="1" si="27"/>
        <v>0.9646919155150262</v>
      </c>
      <c r="D286">
        <f t="shared" ca="1" si="30"/>
        <v>8.9646919155150258</v>
      </c>
      <c r="E286">
        <f t="shared" ca="1" si="31"/>
        <v>2465.2902767666319</v>
      </c>
      <c r="F286">
        <f t="shared" ca="1" si="28"/>
        <v>0.85527734671056044</v>
      </c>
      <c r="G286">
        <f t="shared" ca="1" si="29"/>
        <v>1423.110304596519</v>
      </c>
    </row>
    <row r="287" spans="1:7" x14ac:dyDescent="0.3">
      <c r="A287">
        <v>275</v>
      </c>
      <c r="B287">
        <f t="shared" ca="1" si="26"/>
        <v>6</v>
      </c>
      <c r="C287">
        <f t="shared" ca="1" si="27"/>
        <v>0.96477376265057913</v>
      </c>
      <c r="D287">
        <f t="shared" ca="1" si="30"/>
        <v>6.9647737626505792</v>
      </c>
      <c r="E287">
        <f t="shared" ca="1" si="31"/>
        <v>1915.3127847289093</v>
      </c>
      <c r="F287">
        <f t="shared" ca="1" si="28"/>
        <v>0.81696027082937894</v>
      </c>
      <c r="G287">
        <f t="shared" ca="1" si="29"/>
        <v>1391.0801212482443</v>
      </c>
    </row>
    <row r="288" spans="1:7" x14ac:dyDescent="0.3">
      <c r="A288">
        <v>275</v>
      </c>
      <c r="B288">
        <f t="shared" ca="1" si="26"/>
        <v>8</v>
      </c>
      <c r="C288">
        <f t="shared" ca="1" si="27"/>
        <v>0.95922620275753323</v>
      </c>
      <c r="D288">
        <f t="shared" ca="1" si="30"/>
        <v>8.9592262027575327</v>
      </c>
      <c r="E288">
        <f t="shared" ca="1" si="31"/>
        <v>2463.7872057583213</v>
      </c>
      <c r="F288">
        <f t="shared" ca="1" si="28"/>
        <v>0.82905135895312576</v>
      </c>
      <c r="G288">
        <f t="shared" ca="1" si="29"/>
        <v>1402.6943308527741</v>
      </c>
    </row>
    <row r="289" spans="1:7" x14ac:dyDescent="0.3">
      <c r="A289">
        <v>275</v>
      </c>
      <c r="B289">
        <f t="shared" ca="1" si="26"/>
        <v>3</v>
      </c>
      <c r="C289">
        <f t="shared" ca="1" si="27"/>
        <v>0.99540758562088816</v>
      </c>
      <c r="D289">
        <f t="shared" ca="1" si="30"/>
        <v>3.9954075856208879</v>
      </c>
      <c r="E289">
        <f t="shared" ca="1" si="31"/>
        <v>1098.7370860457443</v>
      </c>
      <c r="F289">
        <f t="shared" ca="1" si="28"/>
        <v>0.75907284807786546</v>
      </c>
      <c r="G289">
        <f t="shared" ca="1" si="29"/>
        <v>1422.8642367477712</v>
      </c>
    </row>
    <row r="290" spans="1:7" x14ac:dyDescent="0.3">
      <c r="A290">
        <v>275</v>
      </c>
      <c r="B290">
        <f t="shared" ca="1" si="26"/>
        <v>2</v>
      </c>
      <c r="C290">
        <f t="shared" ca="1" si="27"/>
        <v>1.0650951617289566</v>
      </c>
      <c r="D290">
        <f t="shared" ca="1" si="30"/>
        <v>3.0650951617289568</v>
      </c>
      <c r="E290">
        <f t="shared" ca="1" si="31"/>
        <v>842.90116947546312</v>
      </c>
      <c r="F290">
        <f t="shared" ca="1" si="28"/>
        <v>0.83235619605264255</v>
      </c>
      <c r="G290">
        <f t="shared" ca="1" si="29"/>
        <v>1398.2639444182521</v>
      </c>
    </row>
    <row r="291" spans="1:7" x14ac:dyDescent="0.3">
      <c r="A291">
        <v>275</v>
      </c>
      <c r="B291">
        <f t="shared" ca="1" si="26"/>
        <v>4</v>
      </c>
      <c r="C291">
        <f t="shared" ca="1" si="27"/>
        <v>1.0020500672929049</v>
      </c>
      <c r="D291">
        <f t="shared" ca="1" si="30"/>
        <v>5.0020500672929051</v>
      </c>
      <c r="E291">
        <f t="shared" ca="1" si="31"/>
        <v>1375.563768505549</v>
      </c>
      <c r="F291">
        <f t="shared" ca="1" si="28"/>
        <v>0.7586055622843213</v>
      </c>
      <c r="G291">
        <f t="shared" ca="1" si="29"/>
        <v>1422.2376186927202</v>
      </c>
    </row>
    <row r="292" spans="1:7" x14ac:dyDescent="0.3">
      <c r="A292">
        <v>275</v>
      </c>
      <c r="B292">
        <f t="shared" ca="1" si="26"/>
        <v>1</v>
      </c>
      <c r="C292">
        <f t="shared" ca="1" si="27"/>
        <v>0.9164833398007961</v>
      </c>
      <c r="D292">
        <f t="shared" ca="1" si="30"/>
        <v>1.9164833398007961</v>
      </c>
      <c r="E292">
        <f t="shared" ca="1" si="31"/>
        <v>527.03291844521891</v>
      </c>
      <c r="F292">
        <f t="shared" ca="1" si="28"/>
        <v>0.80039385512218442</v>
      </c>
      <c r="G292">
        <f t="shared" ca="1" si="29"/>
        <v>1407.9584710187137</v>
      </c>
    </row>
    <row r="293" spans="1:7" x14ac:dyDescent="0.3">
      <c r="A293">
        <v>275</v>
      </c>
      <c r="B293">
        <f t="shared" ca="1" si="26"/>
        <v>6</v>
      </c>
      <c r="C293">
        <f t="shared" ca="1" si="27"/>
        <v>1.0106327105886013</v>
      </c>
      <c r="D293">
        <f t="shared" ca="1" si="30"/>
        <v>7.0106327105886015</v>
      </c>
      <c r="E293">
        <f t="shared" ca="1" si="31"/>
        <v>1927.9239954118655</v>
      </c>
      <c r="F293">
        <f t="shared" ca="1" si="28"/>
        <v>0.86613429848421586</v>
      </c>
      <c r="G293">
        <f t="shared" ca="1" si="29"/>
        <v>1399.5719653899007</v>
      </c>
    </row>
    <row r="294" spans="1:7" x14ac:dyDescent="0.3">
      <c r="A294">
        <v>275</v>
      </c>
      <c r="B294">
        <f t="shared" ca="1" si="26"/>
        <v>5</v>
      </c>
      <c r="C294">
        <f t="shared" ca="1" si="27"/>
        <v>1.0242589435453877</v>
      </c>
      <c r="D294">
        <f t="shared" ca="1" si="30"/>
        <v>6.0242589435453873</v>
      </c>
      <c r="E294">
        <f t="shared" ca="1" si="31"/>
        <v>1656.6712094749814</v>
      </c>
      <c r="F294">
        <f t="shared" ca="1" si="28"/>
        <v>0.86919350361350634</v>
      </c>
      <c r="G294">
        <f t="shared" ca="1" si="29"/>
        <v>1420.4032924331193</v>
      </c>
    </row>
    <row r="295" spans="1:7" x14ac:dyDescent="0.3">
      <c r="A295">
        <v>275</v>
      </c>
      <c r="B295">
        <f t="shared" ca="1" si="26"/>
        <v>6</v>
      </c>
      <c r="C295">
        <f t="shared" ca="1" si="27"/>
        <v>0.94839294803872509</v>
      </c>
      <c r="D295">
        <f t="shared" ca="1" si="30"/>
        <v>6.948392948038725</v>
      </c>
      <c r="E295">
        <f t="shared" ca="1" si="31"/>
        <v>1910.8080607106494</v>
      </c>
      <c r="F295">
        <f t="shared" ca="1" si="28"/>
        <v>0.74926890707434646</v>
      </c>
      <c r="G295">
        <f t="shared" ca="1" si="29"/>
        <v>1426.7759043107314</v>
      </c>
    </row>
    <row r="296" spans="1:7" x14ac:dyDescent="0.3">
      <c r="A296">
        <v>275</v>
      </c>
      <c r="B296">
        <f t="shared" ca="1" si="26"/>
        <v>1</v>
      </c>
      <c r="C296">
        <f t="shared" ca="1" si="27"/>
        <v>0.97245831912645708</v>
      </c>
      <c r="D296">
        <f t="shared" ca="1" si="30"/>
        <v>1.9724583191264571</v>
      </c>
      <c r="E296">
        <f t="shared" ca="1" si="31"/>
        <v>542.42603775977568</v>
      </c>
      <c r="F296">
        <f t="shared" ca="1" si="28"/>
        <v>0.79528703679779489</v>
      </c>
      <c r="G296">
        <f t="shared" ca="1" si="29"/>
        <v>1422.8043904146216</v>
      </c>
    </row>
    <row r="297" spans="1:7" x14ac:dyDescent="0.3">
      <c r="A297">
        <v>275</v>
      </c>
      <c r="B297">
        <f t="shared" ca="1" si="26"/>
        <v>2</v>
      </c>
      <c r="C297">
        <f t="shared" ca="1" si="27"/>
        <v>1.0506722302019254</v>
      </c>
      <c r="D297">
        <f t="shared" ca="1" si="30"/>
        <v>3.0506722302019256</v>
      </c>
      <c r="E297">
        <f t="shared" ca="1" si="31"/>
        <v>838.93486330552957</v>
      </c>
      <c r="F297">
        <f t="shared" ca="1" si="28"/>
        <v>0.78180512594824658</v>
      </c>
      <c r="G297">
        <f t="shared" ca="1" si="29"/>
        <v>1422.0191754731384</v>
      </c>
    </row>
    <row r="298" spans="1:7" x14ac:dyDescent="0.3">
      <c r="A298">
        <v>275</v>
      </c>
      <c r="B298">
        <f t="shared" ca="1" si="26"/>
        <v>4</v>
      </c>
      <c r="C298">
        <f t="shared" ca="1" si="27"/>
        <v>0.90442336875545337</v>
      </c>
      <c r="D298">
        <f t="shared" ca="1" si="30"/>
        <v>4.9044233687554533</v>
      </c>
      <c r="E298">
        <f t="shared" ca="1" si="31"/>
        <v>1348.7164264077496</v>
      </c>
      <c r="F298">
        <f t="shared" ca="1" si="28"/>
        <v>0.75022449731504293</v>
      </c>
      <c r="G298">
        <f t="shared" ca="1" si="29"/>
        <v>1403.7374931620795</v>
      </c>
    </row>
    <row r="299" spans="1:7" x14ac:dyDescent="0.3">
      <c r="A299">
        <v>275</v>
      </c>
      <c r="B299">
        <f t="shared" ca="1" si="26"/>
        <v>3</v>
      </c>
      <c r="C299">
        <f t="shared" ca="1" si="27"/>
        <v>1.087807964375834</v>
      </c>
      <c r="D299">
        <f t="shared" ca="1" si="30"/>
        <v>4.087807964375834</v>
      </c>
      <c r="E299">
        <f t="shared" ca="1" si="31"/>
        <v>1124.1471902033543</v>
      </c>
      <c r="F299">
        <f t="shared" ca="1" si="28"/>
        <v>0.78945917562389423</v>
      </c>
      <c r="G299">
        <f t="shared" ca="1" si="29"/>
        <v>1397.2443680642011</v>
      </c>
    </row>
    <row r="300" spans="1:7" x14ac:dyDescent="0.3">
      <c r="A300">
        <v>275</v>
      </c>
      <c r="B300">
        <f t="shared" ca="1" si="26"/>
        <v>2</v>
      </c>
      <c r="C300">
        <f t="shared" ca="1" si="27"/>
        <v>0.91674948503227671</v>
      </c>
      <c r="D300">
        <f t="shared" ca="1" si="30"/>
        <v>2.9167494850322768</v>
      </c>
      <c r="E300">
        <f t="shared" ca="1" si="31"/>
        <v>802.10610838387618</v>
      </c>
      <c r="F300">
        <f t="shared" ca="1" si="28"/>
        <v>0.78060930248050875</v>
      </c>
      <c r="G300">
        <f t="shared" ca="1" si="29"/>
        <v>1411.5045886316739</v>
      </c>
    </row>
    <row r="301" spans="1:7" x14ac:dyDescent="0.3">
      <c r="A301">
        <v>275</v>
      </c>
      <c r="B301">
        <f t="shared" ca="1" si="26"/>
        <v>5</v>
      </c>
      <c r="C301">
        <f t="shared" ca="1" si="27"/>
        <v>1.0254966404808381</v>
      </c>
      <c r="D301">
        <f t="shared" ca="1" si="30"/>
        <v>6.0254966404808386</v>
      </c>
      <c r="E301">
        <f t="shared" ca="1" si="31"/>
        <v>1657.0115761322306</v>
      </c>
      <c r="F301">
        <f t="shared" ca="1" si="28"/>
        <v>0.74044780980331371</v>
      </c>
      <c r="G301">
        <f t="shared" ca="1" si="29"/>
        <v>1412.9546618296527</v>
      </c>
    </row>
    <row r="302" spans="1:7" x14ac:dyDescent="0.3">
      <c r="A302">
        <v>275</v>
      </c>
      <c r="B302">
        <f t="shared" ca="1" si="26"/>
        <v>8</v>
      </c>
      <c r="C302">
        <f t="shared" ca="1" si="27"/>
        <v>0.94934028170737983</v>
      </c>
      <c r="D302">
        <f t="shared" ca="1" si="30"/>
        <v>8.9493402817073804</v>
      </c>
      <c r="E302">
        <f t="shared" ca="1" si="31"/>
        <v>2461.0685774695298</v>
      </c>
      <c r="F302">
        <f t="shared" ca="1" si="28"/>
        <v>0.86189753608756292</v>
      </c>
      <c r="G302">
        <f t="shared" ca="1" si="29"/>
        <v>1392.6855444583846</v>
      </c>
    </row>
    <row r="303" spans="1:7" x14ac:dyDescent="0.3">
      <c r="A303">
        <v>275</v>
      </c>
      <c r="B303">
        <f t="shared" ca="1" si="26"/>
        <v>7</v>
      </c>
      <c r="C303">
        <f t="shared" ca="1" si="27"/>
        <v>0.99574830540140902</v>
      </c>
      <c r="D303">
        <f t="shared" ca="1" si="30"/>
        <v>7.9957483054014089</v>
      </c>
      <c r="E303">
        <f t="shared" ca="1" si="31"/>
        <v>2198.8307839853874</v>
      </c>
      <c r="F303">
        <f t="shared" ca="1" si="28"/>
        <v>0.8444999904206274</v>
      </c>
      <c r="G303">
        <f t="shared" ca="1" si="29"/>
        <v>1416.8857984942069</v>
      </c>
    </row>
    <row r="304" spans="1:7" x14ac:dyDescent="0.3">
      <c r="A304">
        <v>275</v>
      </c>
      <c r="B304">
        <f t="shared" ca="1" si="26"/>
        <v>6</v>
      </c>
      <c r="C304">
        <f t="shared" ca="1" si="27"/>
        <v>0.9972524251453786</v>
      </c>
      <c r="D304">
        <f t="shared" ca="1" si="30"/>
        <v>6.9972524251453789</v>
      </c>
      <c r="E304">
        <f t="shared" ca="1" si="31"/>
        <v>1924.2444169149792</v>
      </c>
      <c r="F304">
        <f t="shared" ca="1" si="28"/>
        <v>0.73310418527224075</v>
      </c>
      <c r="G304">
        <f t="shared" ca="1" si="29"/>
        <v>1406.8525539389932</v>
      </c>
    </row>
    <row r="305" spans="1:7" x14ac:dyDescent="0.3">
      <c r="A305">
        <v>275</v>
      </c>
      <c r="B305">
        <f t="shared" ca="1" si="26"/>
        <v>8</v>
      </c>
      <c r="C305">
        <f t="shared" ca="1" si="27"/>
        <v>1.015610713396216</v>
      </c>
      <c r="D305">
        <f t="shared" ca="1" si="30"/>
        <v>9.0156107133962156</v>
      </c>
      <c r="E305">
        <f t="shared" ca="1" si="31"/>
        <v>2479.2929461839594</v>
      </c>
      <c r="F305">
        <f t="shared" ca="1" si="28"/>
        <v>0.85687393228081754</v>
      </c>
      <c r="G305">
        <f t="shared" ca="1" si="29"/>
        <v>1410.2881986375803</v>
      </c>
    </row>
    <row r="306" spans="1:7" x14ac:dyDescent="0.3">
      <c r="A306">
        <v>275</v>
      </c>
      <c r="B306">
        <f t="shared" ca="1" si="26"/>
        <v>1</v>
      </c>
      <c r="C306">
        <f t="shared" ca="1" si="27"/>
        <v>0.96100437278355755</v>
      </c>
      <c r="D306">
        <f t="shared" ca="1" si="30"/>
        <v>1.9610043727835575</v>
      </c>
      <c r="E306">
        <f t="shared" ca="1" si="31"/>
        <v>539.2762025154783</v>
      </c>
      <c r="F306">
        <f t="shared" ca="1" si="28"/>
        <v>0.74125540111088117</v>
      </c>
      <c r="G306">
        <f t="shared" ca="1" si="29"/>
        <v>1419.352955090231</v>
      </c>
    </row>
    <row r="307" spans="1:7" x14ac:dyDescent="0.3">
      <c r="A307">
        <v>275</v>
      </c>
      <c r="B307">
        <f t="shared" ca="1" si="26"/>
        <v>5</v>
      </c>
      <c r="C307">
        <f t="shared" ca="1" si="27"/>
        <v>0.9888157029709661</v>
      </c>
      <c r="D307">
        <f t="shared" ca="1" si="30"/>
        <v>5.9888157029709657</v>
      </c>
      <c r="E307">
        <f t="shared" ca="1" si="31"/>
        <v>1646.9243183170156</v>
      </c>
      <c r="F307">
        <f t="shared" ca="1" si="28"/>
        <v>0.79815224559867348</v>
      </c>
      <c r="G307">
        <f t="shared" ca="1" si="29"/>
        <v>1419.8298607585111</v>
      </c>
    </row>
    <row r="308" spans="1:7" x14ac:dyDescent="0.3">
      <c r="A308">
        <v>275</v>
      </c>
      <c r="B308">
        <f t="shared" ca="1" si="26"/>
        <v>6</v>
      </c>
      <c r="C308">
        <f t="shared" ca="1" si="27"/>
        <v>0.96100713890252931</v>
      </c>
      <c r="D308">
        <f t="shared" ca="1" si="30"/>
        <v>6.961007138902529</v>
      </c>
      <c r="E308">
        <f t="shared" ca="1" si="31"/>
        <v>1914.2769631981955</v>
      </c>
      <c r="F308">
        <f t="shared" ca="1" si="28"/>
        <v>0.8392685546028763</v>
      </c>
      <c r="G308">
        <f t="shared" ca="1" si="29"/>
        <v>1417.8027179084613</v>
      </c>
    </row>
    <row r="309" spans="1:7" x14ac:dyDescent="0.3">
      <c r="A309">
        <v>275</v>
      </c>
      <c r="B309">
        <f t="shared" ca="1" si="26"/>
        <v>6</v>
      </c>
      <c r="C309">
        <f t="shared" ca="1" si="27"/>
        <v>0.96158228372593058</v>
      </c>
      <c r="D309">
        <f t="shared" ca="1" si="30"/>
        <v>6.9615822837259307</v>
      </c>
      <c r="E309">
        <f t="shared" ca="1" si="31"/>
        <v>1914.435128024631</v>
      </c>
      <c r="F309">
        <f t="shared" ca="1" si="28"/>
        <v>0.83956614474415081</v>
      </c>
      <c r="G309">
        <f t="shared" ca="1" si="29"/>
        <v>1412.661484721292</v>
      </c>
    </row>
    <row r="310" spans="1:7" x14ac:dyDescent="0.3">
      <c r="A310">
        <v>275</v>
      </c>
      <c r="B310">
        <f t="shared" ca="1" si="26"/>
        <v>4</v>
      </c>
      <c r="C310">
        <f t="shared" ca="1" si="27"/>
        <v>0.96322456988890615</v>
      </c>
      <c r="D310">
        <f t="shared" ca="1" si="30"/>
        <v>4.9632245698889061</v>
      </c>
      <c r="E310">
        <f t="shared" ca="1" si="31"/>
        <v>1364.8867567194493</v>
      </c>
      <c r="F310">
        <f t="shared" ca="1" si="28"/>
        <v>0.75600611577728982</v>
      </c>
      <c r="G310">
        <f t="shared" ca="1" si="29"/>
        <v>1428.4410006343917</v>
      </c>
    </row>
    <row r="311" spans="1:7" x14ac:dyDescent="0.3">
      <c r="A311">
        <v>275</v>
      </c>
      <c r="B311">
        <f t="shared" ca="1" si="26"/>
        <v>2</v>
      </c>
      <c r="C311">
        <f t="shared" ca="1" si="27"/>
        <v>1.0955471445494211</v>
      </c>
      <c r="D311">
        <f t="shared" ca="1" si="30"/>
        <v>3.0955471445494211</v>
      </c>
      <c r="E311">
        <f t="shared" ca="1" si="31"/>
        <v>851.27546475109079</v>
      </c>
      <c r="F311">
        <f t="shared" ca="1" si="28"/>
        <v>0.84499404168113257</v>
      </c>
      <c r="G311">
        <f t="shared" ca="1" si="29"/>
        <v>1397.3107401814484</v>
      </c>
    </row>
    <row r="312" spans="1:7" x14ac:dyDescent="0.3">
      <c r="A312">
        <v>275</v>
      </c>
      <c r="B312">
        <f t="shared" ca="1" si="26"/>
        <v>2</v>
      </c>
      <c r="C312">
        <f t="shared" ca="1" si="27"/>
        <v>1.0284000189739066</v>
      </c>
      <c r="D312">
        <f t="shared" ca="1" si="30"/>
        <v>3.0284000189739064</v>
      </c>
      <c r="E312">
        <f t="shared" ca="1" si="31"/>
        <v>832.81000521782425</v>
      </c>
      <c r="F312">
        <f t="shared" ca="1" si="28"/>
        <v>0.8289998055670087</v>
      </c>
      <c r="G312">
        <f t="shared" ca="1" si="29"/>
        <v>1427.4368553777811</v>
      </c>
    </row>
    <row r="313" spans="1:7" x14ac:dyDescent="0.3">
      <c r="A313">
        <v>275</v>
      </c>
      <c r="B313">
        <f t="shared" ca="1" si="26"/>
        <v>5</v>
      </c>
      <c r="C313">
        <f t="shared" ca="1" si="27"/>
        <v>1.0677192714589741</v>
      </c>
      <c r="D313">
        <f t="shared" ca="1" si="30"/>
        <v>6.0677192714589738</v>
      </c>
      <c r="E313">
        <f t="shared" ca="1" si="31"/>
        <v>1668.6227996512177</v>
      </c>
      <c r="F313">
        <f t="shared" ca="1" si="28"/>
        <v>0.82956767528417907</v>
      </c>
      <c r="G313">
        <f t="shared" ca="1" si="29"/>
        <v>1394.3011767434034</v>
      </c>
    </row>
    <row r="314" spans="1:7" x14ac:dyDescent="0.3">
      <c r="A314">
        <v>275</v>
      </c>
      <c r="B314">
        <f t="shared" ca="1" si="26"/>
        <v>5</v>
      </c>
      <c r="C314">
        <f t="shared" ca="1" si="27"/>
        <v>1.0099571670207859</v>
      </c>
      <c r="D314">
        <f t="shared" ca="1" si="30"/>
        <v>6.0099571670207856</v>
      </c>
      <c r="E314">
        <f t="shared" ca="1" si="31"/>
        <v>1652.7382209307161</v>
      </c>
      <c r="F314">
        <f t="shared" ca="1" si="28"/>
        <v>0.85286202031123559</v>
      </c>
      <c r="G314">
        <f t="shared" ca="1" si="29"/>
        <v>1426.4264399095869</v>
      </c>
    </row>
    <row r="315" spans="1:7" x14ac:dyDescent="0.3">
      <c r="A315">
        <v>275</v>
      </c>
      <c r="B315">
        <f t="shared" ca="1" si="26"/>
        <v>5</v>
      </c>
      <c r="C315">
        <f t="shared" ca="1" si="27"/>
        <v>1.0265559251206751</v>
      </c>
      <c r="D315">
        <f t="shared" ca="1" si="30"/>
        <v>6.0265559251206753</v>
      </c>
      <c r="E315">
        <f t="shared" ca="1" si="31"/>
        <v>1657.3028794081856</v>
      </c>
      <c r="F315">
        <f t="shared" ca="1" si="28"/>
        <v>0.80189928570971569</v>
      </c>
      <c r="G315">
        <f t="shared" ca="1" si="29"/>
        <v>1416.0862575113276</v>
      </c>
    </row>
    <row r="316" spans="1:7" x14ac:dyDescent="0.3">
      <c r="A316">
        <v>275</v>
      </c>
      <c r="B316">
        <f t="shared" ca="1" si="26"/>
        <v>5</v>
      </c>
      <c r="C316">
        <f t="shared" ca="1" si="27"/>
        <v>1.0414607012005315</v>
      </c>
      <c r="D316">
        <f t="shared" ca="1" si="30"/>
        <v>6.0414607012005312</v>
      </c>
      <c r="E316">
        <f t="shared" ca="1" si="31"/>
        <v>1661.4016928301462</v>
      </c>
      <c r="F316">
        <f t="shared" ca="1" si="28"/>
        <v>0.82687777418897568</v>
      </c>
      <c r="G316">
        <f t="shared" ca="1" si="29"/>
        <v>1404.2490989785472</v>
      </c>
    </row>
    <row r="317" spans="1:7" x14ac:dyDescent="0.3">
      <c r="A317">
        <v>275</v>
      </c>
      <c r="B317">
        <f t="shared" ca="1" si="26"/>
        <v>1</v>
      </c>
      <c r="C317">
        <f t="shared" ca="1" si="27"/>
        <v>0.91834052705823832</v>
      </c>
      <c r="D317">
        <f t="shared" ca="1" si="30"/>
        <v>1.9183405270582383</v>
      </c>
      <c r="E317">
        <f t="shared" ca="1" si="31"/>
        <v>527.54364494101549</v>
      </c>
      <c r="F317">
        <f t="shared" ca="1" si="28"/>
        <v>0.85281754440085256</v>
      </c>
      <c r="G317">
        <f t="shared" ca="1" si="29"/>
        <v>1391.5826953631831</v>
      </c>
    </row>
    <row r="318" spans="1:7" x14ac:dyDescent="0.3">
      <c r="A318">
        <v>275</v>
      </c>
      <c r="B318">
        <f t="shared" ca="1" si="26"/>
        <v>6</v>
      </c>
      <c r="C318">
        <f t="shared" ca="1" si="27"/>
        <v>0.97621282300575707</v>
      </c>
      <c r="D318">
        <f t="shared" ca="1" si="30"/>
        <v>6.9762128230057572</v>
      </c>
      <c r="E318">
        <f t="shared" ca="1" si="31"/>
        <v>1918.4585263265833</v>
      </c>
      <c r="F318">
        <f t="shared" ca="1" si="28"/>
        <v>0.847971961498723</v>
      </c>
      <c r="G318">
        <f t="shared" ca="1" si="29"/>
        <v>1403.3626352411832</v>
      </c>
    </row>
    <row r="319" spans="1:7" x14ac:dyDescent="0.3">
      <c r="A319">
        <v>275</v>
      </c>
      <c r="B319">
        <f t="shared" ca="1" si="26"/>
        <v>6</v>
      </c>
      <c r="C319">
        <f t="shared" ca="1" si="27"/>
        <v>1.0512182501268641</v>
      </c>
      <c r="D319">
        <f t="shared" ca="1" si="30"/>
        <v>7.0512182501268637</v>
      </c>
      <c r="E319">
        <f t="shared" ca="1" si="31"/>
        <v>1939.0850187848876</v>
      </c>
      <c r="F319">
        <f t="shared" ca="1" si="28"/>
        <v>0.80055739023916239</v>
      </c>
      <c r="G319">
        <f t="shared" ca="1" si="29"/>
        <v>1397.199192697924</v>
      </c>
    </row>
    <row r="320" spans="1:7" x14ac:dyDescent="0.3">
      <c r="A320">
        <v>275</v>
      </c>
      <c r="B320">
        <f t="shared" ca="1" si="26"/>
        <v>2</v>
      </c>
      <c r="C320">
        <f t="shared" ca="1" si="27"/>
        <v>1.0598324568199649</v>
      </c>
      <c r="D320">
        <f t="shared" ca="1" si="30"/>
        <v>3.0598324568199651</v>
      </c>
      <c r="E320">
        <f t="shared" ca="1" si="31"/>
        <v>841.45392562549034</v>
      </c>
      <c r="F320">
        <f t="shared" ca="1" si="28"/>
        <v>0.81305413619558287</v>
      </c>
      <c r="G320">
        <f t="shared" ca="1" si="29"/>
        <v>1405.7244836603338</v>
      </c>
    </row>
    <row r="321" spans="1:7" x14ac:dyDescent="0.3">
      <c r="A321">
        <v>275</v>
      </c>
      <c r="B321">
        <f t="shared" ca="1" si="26"/>
        <v>3</v>
      </c>
      <c r="C321">
        <f t="shared" ca="1" si="27"/>
        <v>0.93152263459136975</v>
      </c>
      <c r="D321">
        <f t="shared" ca="1" si="30"/>
        <v>3.9315226345913699</v>
      </c>
      <c r="E321">
        <f t="shared" ca="1" si="31"/>
        <v>1081.1687245126268</v>
      </c>
      <c r="F321">
        <f t="shared" ca="1" si="28"/>
        <v>0.7587857207270563</v>
      </c>
      <c r="G321">
        <f t="shared" ca="1" si="29"/>
        <v>1420.5712590634057</v>
      </c>
    </row>
    <row r="322" spans="1:7" x14ac:dyDescent="0.3">
      <c r="A322">
        <v>275</v>
      </c>
      <c r="B322">
        <f t="shared" ca="1" si="26"/>
        <v>6</v>
      </c>
      <c r="C322">
        <f t="shared" ca="1" si="27"/>
        <v>0.93460578063267463</v>
      </c>
      <c r="D322">
        <f t="shared" ca="1" si="30"/>
        <v>6.9346057806326744</v>
      </c>
      <c r="E322">
        <f t="shared" ca="1" si="31"/>
        <v>1907.0165896739854</v>
      </c>
      <c r="F322">
        <f t="shared" ca="1" si="28"/>
        <v>0.75957130822128671</v>
      </c>
      <c r="G322">
        <f t="shared" ca="1" si="29"/>
        <v>1404.5175217015353</v>
      </c>
    </row>
    <row r="323" spans="1:7" x14ac:dyDescent="0.3">
      <c r="A323">
        <v>275</v>
      </c>
      <c r="B323">
        <f t="shared" ref="B323:B386" ca="1" si="32">RANDBETWEEN(1,8)</f>
        <v>3</v>
      </c>
      <c r="C323">
        <f t="shared" ref="C323:C386" ca="1" si="33">RAND()*0.2+0.9</f>
        <v>0.91879336727192473</v>
      </c>
      <c r="D323">
        <f t="shared" ca="1" si="30"/>
        <v>3.9187933672719248</v>
      </c>
      <c r="E323">
        <f t="shared" ca="1" si="31"/>
        <v>1077.6681759997794</v>
      </c>
      <c r="F323">
        <f t="shared" ref="F323:F386" ca="1" si="34">RAND()*0.14+0.73</f>
        <v>0.79994452116964188</v>
      </c>
      <c r="G323">
        <f t="shared" ref="G323:G386" ca="1" si="35">RAND()*40+1390</f>
        <v>1403.3348209903279</v>
      </c>
    </row>
    <row r="324" spans="1:7" x14ac:dyDescent="0.3">
      <c r="A324">
        <v>275</v>
      </c>
      <c r="B324">
        <f t="shared" ca="1" si="32"/>
        <v>6</v>
      </c>
      <c r="C324">
        <f t="shared" ca="1" si="33"/>
        <v>1.0597410416183624</v>
      </c>
      <c r="D324">
        <f t="shared" ca="1" si="30"/>
        <v>7.0597410416183628</v>
      </c>
      <c r="E324">
        <f t="shared" ca="1" si="31"/>
        <v>1941.4287864450498</v>
      </c>
      <c r="F324">
        <f t="shared" ca="1" si="34"/>
        <v>0.73026506358003163</v>
      </c>
      <c r="G324">
        <f t="shared" ca="1" si="35"/>
        <v>1405.3484739344933</v>
      </c>
    </row>
    <row r="325" spans="1:7" x14ac:dyDescent="0.3">
      <c r="A325">
        <v>275</v>
      </c>
      <c r="B325">
        <f t="shared" ca="1" si="32"/>
        <v>1</v>
      </c>
      <c r="C325">
        <f t="shared" ca="1" si="33"/>
        <v>1.0720924363455404</v>
      </c>
      <c r="D325">
        <f t="shared" ca="1" si="30"/>
        <v>2.0720924363455406</v>
      </c>
      <c r="E325">
        <f t="shared" ca="1" si="31"/>
        <v>569.82541999502371</v>
      </c>
      <c r="F325">
        <f t="shared" ca="1" si="34"/>
        <v>0.85514775689590838</v>
      </c>
      <c r="G325">
        <f t="shared" ca="1" si="35"/>
        <v>1390.8467745365781</v>
      </c>
    </row>
    <row r="326" spans="1:7" x14ac:dyDescent="0.3">
      <c r="A326">
        <v>275</v>
      </c>
      <c r="B326">
        <f t="shared" ca="1" si="32"/>
        <v>1</v>
      </c>
      <c r="C326">
        <f t="shared" ca="1" si="33"/>
        <v>1.0595824724333918</v>
      </c>
      <c r="D326">
        <f t="shared" ca="1" si="30"/>
        <v>2.0595824724333918</v>
      </c>
      <c r="E326">
        <f t="shared" ca="1" si="31"/>
        <v>566.38517991918275</v>
      </c>
      <c r="F326">
        <f t="shared" ca="1" si="34"/>
        <v>0.78366645934053381</v>
      </c>
      <c r="G326">
        <f t="shared" ca="1" si="35"/>
        <v>1416.7069984518473</v>
      </c>
    </row>
    <row r="327" spans="1:7" x14ac:dyDescent="0.3">
      <c r="A327">
        <v>275</v>
      </c>
      <c r="B327">
        <f t="shared" ca="1" si="32"/>
        <v>7</v>
      </c>
      <c r="C327">
        <f t="shared" ca="1" si="33"/>
        <v>1.0304139251248956</v>
      </c>
      <c r="D327">
        <f t="shared" ca="1" si="30"/>
        <v>8.0304139251248952</v>
      </c>
      <c r="E327">
        <f t="shared" ca="1" si="31"/>
        <v>2208.3638294093462</v>
      </c>
      <c r="F327">
        <f t="shared" ca="1" si="34"/>
        <v>0.85757522142129505</v>
      </c>
      <c r="G327">
        <f t="shared" ca="1" si="35"/>
        <v>1411.1619400240436</v>
      </c>
    </row>
    <row r="328" spans="1:7" x14ac:dyDescent="0.3">
      <c r="A328">
        <v>275</v>
      </c>
      <c r="B328">
        <f t="shared" ca="1" si="32"/>
        <v>5</v>
      </c>
      <c r="C328">
        <f t="shared" ca="1" si="33"/>
        <v>1.0289553794554489</v>
      </c>
      <c r="D328">
        <f t="shared" ca="1" si="30"/>
        <v>6.0289553794554491</v>
      </c>
      <c r="E328">
        <f t="shared" ca="1" si="31"/>
        <v>1657.9627293502485</v>
      </c>
      <c r="F328">
        <f t="shared" ca="1" si="34"/>
        <v>0.79681241379002976</v>
      </c>
      <c r="G328">
        <f t="shared" ca="1" si="35"/>
        <v>1401.7806852825565</v>
      </c>
    </row>
    <row r="329" spans="1:7" x14ac:dyDescent="0.3">
      <c r="A329">
        <v>275</v>
      </c>
      <c r="B329">
        <f t="shared" ca="1" si="32"/>
        <v>5</v>
      </c>
      <c r="C329">
        <f t="shared" ca="1" si="33"/>
        <v>1.0541775522802996</v>
      </c>
      <c r="D329">
        <f t="shared" ca="1" si="30"/>
        <v>6.0541775522802999</v>
      </c>
      <c r="E329">
        <f t="shared" ca="1" si="31"/>
        <v>1664.8988268770825</v>
      </c>
      <c r="F329">
        <f t="shared" ca="1" si="34"/>
        <v>0.82914481307681864</v>
      </c>
      <c r="G329">
        <f t="shared" ca="1" si="35"/>
        <v>1427.3962636665528</v>
      </c>
    </row>
    <row r="330" spans="1:7" x14ac:dyDescent="0.3">
      <c r="A330">
        <v>275</v>
      </c>
      <c r="B330">
        <f t="shared" ca="1" si="32"/>
        <v>5</v>
      </c>
      <c r="C330">
        <f t="shared" ca="1" si="33"/>
        <v>0.9299267782625934</v>
      </c>
      <c r="D330">
        <f t="shared" ca="1" si="30"/>
        <v>5.9299267782625931</v>
      </c>
      <c r="E330">
        <f t="shared" ca="1" si="31"/>
        <v>1630.7298640222132</v>
      </c>
      <c r="F330">
        <f t="shared" ca="1" si="34"/>
        <v>0.83932819291276473</v>
      </c>
      <c r="G330">
        <f t="shared" ca="1" si="35"/>
        <v>1404.4403667648107</v>
      </c>
    </row>
    <row r="331" spans="1:7" x14ac:dyDescent="0.3">
      <c r="A331">
        <v>275</v>
      </c>
      <c r="B331">
        <f t="shared" ca="1" si="32"/>
        <v>1</v>
      </c>
      <c r="C331">
        <f t="shared" ca="1" si="33"/>
        <v>1.0695516822244482</v>
      </c>
      <c r="D331">
        <f t="shared" ca="1" si="30"/>
        <v>2.0695516822244482</v>
      </c>
      <c r="E331">
        <f t="shared" ca="1" si="31"/>
        <v>569.12671261172329</v>
      </c>
      <c r="F331">
        <f t="shared" ca="1" si="34"/>
        <v>0.76131672059491795</v>
      </c>
      <c r="G331">
        <f t="shared" ca="1" si="35"/>
        <v>1412.2998482394348</v>
      </c>
    </row>
    <row r="332" spans="1:7" x14ac:dyDescent="0.3">
      <c r="A332">
        <v>275</v>
      </c>
      <c r="B332">
        <f t="shared" ca="1" si="32"/>
        <v>4</v>
      </c>
      <c r="C332">
        <f t="shared" ca="1" si="33"/>
        <v>1.0342078999951951</v>
      </c>
      <c r="D332">
        <f t="shared" ca="1" si="30"/>
        <v>5.0342078999951951</v>
      </c>
      <c r="E332">
        <f t="shared" ca="1" si="31"/>
        <v>1384.4071724986786</v>
      </c>
      <c r="F332">
        <f t="shared" ca="1" si="34"/>
        <v>0.82085285442169997</v>
      </c>
      <c r="G332">
        <f t="shared" ca="1" si="35"/>
        <v>1399.389911921875</v>
      </c>
    </row>
    <row r="333" spans="1:7" x14ac:dyDescent="0.3">
      <c r="A333">
        <v>275</v>
      </c>
      <c r="B333">
        <f t="shared" ca="1" si="32"/>
        <v>8</v>
      </c>
      <c r="C333">
        <f t="shared" ca="1" si="33"/>
        <v>1.095690641825944</v>
      </c>
      <c r="D333">
        <f t="shared" ca="1" si="30"/>
        <v>9.0956906418259447</v>
      </c>
      <c r="E333">
        <f t="shared" ca="1" si="31"/>
        <v>2501.3149265021348</v>
      </c>
      <c r="F333">
        <f t="shared" ca="1" si="34"/>
        <v>0.79972646315815765</v>
      </c>
      <c r="G333">
        <f t="shared" ca="1" si="35"/>
        <v>1412.286137234491</v>
      </c>
    </row>
    <row r="334" spans="1:7" x14ac:dyDescent="0.3">
      <c r="A334">
        <v>275</v>
      </c>
      <c r="B334">
        <f t="shared" ca="1" si="32"/>
        <v>7</v>
      </c>
      <c r="C334">
        <f t="shared" ca="1" si="33"/>
        <v>0.98250433629272615</v>
      </c>
      <c r="D334">
        <f t="shared" ca="1" si="30"/>
        <v>7.9825043362927257</v>
      </c>
      <c r="E334">
        <f t="shared" ca="1" si="31"/>
        <v>2195.1886924804994</v>
      </c>
      <c r="F334">
        <f t="shared" ca="1" si="34"/>
        <v>0.74297832267079833</v>
      </c>
      <c r="G334">
        <f t="shared" ca="1" si="35"/>
        <v>1417.5794947325901</v>
      </c>
    </row>
    <row r="335" spans="1:7" x14ac:dyDescent="0.3">
      <c r="A335">
        <v>275</v>
      </c>
      <c r="B335">
        <f t="shared" ca="1" si="32"/>
        <v>6</v>
      </c>
      <c r="C335">
        <f t="shared" ca="1" si="33"/>
        <v>0.94076427556913367</v>
      </c>
      <c r="D335">
        <f t="shared" ca="1" si="30"/>
        <v>6.9407642755691334</v>
      </c>
      <c r="E335">
        <f t="shared" ca="1" si="31"/>
        <v>1908.7101757815117</v>
      </c>
      <c r="F335">
        <f t="shared" ca="1" si="34"/>
        <v>0.77090364537355882</v>
      </c>
      <c r="G335">
        <f t="shared" ca="1" si="35"/>
        <v>1408.3351357165218</v>
      </c>
    </row>
    <row r="336" spans="1:7" x14ac:dyDescent="0.3">
      <c r="A336">
        <v>275</v>
      </c>
      <c r="B336">
        <f t="shared" ca="1" si="32"/>
        <v>6</v>
      </c>
      <c r="C336">
        <f t="shared" ca="1" si="33"/>
        <v>0.96365629266343023</v>
      </c>
      <c r="D336">
        <f t="shared" ca="1" si="30"/>
        <v>6.9636562926634298</v>
      </c>
      <c r="E336">
        <f t="shared" ca="1" si="31"/>
        <v>1915.0054804824431</v>
      </c>
      <c r="F336">
        <f t="shared" ca="1" si="34"/>
        <v>0.74495247664928954</v>
      </c>
      <c r="G336">
        <f t="shared" ca="1" si="35"/>
        <v>1398.7985407604845</v>
      </c>
    </row>
    <row r="337" spans="1:7" x14ac:dyDescent="0.3">
      <c r="A337">
        <v>275</v>
      </c>
      <c r="B337">
        <f t="shared" ca="1" si="32"/>
        <v>1</v>
      </c>
      <c r="C337">
        <f t="shared" ca="1" si="33"/>
        <v>0.96135815398774305</v>
      </c>
      <c r="D337">
        <f t="shared" ca="1" si="30"/>
        <v>1.9613581539877432</v>
      </c>
      <c r="E337">
        <f t="shared" ca="1" si="31"/>
        <v>539.3734923466294</v>
      </c>
      <c r="F337">
        <f t="shared" ca="1" si="34"/>
        <v>0.80686912934334931</v>
      </c>
      <c r="G337">
        <f t="shared" ca="1" si="35"/>
        <v>1392.2754932508738</v>
      </c>
    </row>
    <row r="338" spans="1:7" x14ac:dyDescent="0.3">
      <c r="A338">
        <v>275</v>
      </c>
      <c r="B338">
        <f t="shared" ca="1" si="32"/>
        <v>1</v>
      </c>
      <c r="C338">
        <f t="shared" ca="1" si="33"/>
        <v>1.0405844977418397</v>
      </c>
      <c r="D338">
        <f t="shared" ca="1" si="30"/>
        <v>2.0405844977418397</v>
      </c>
      <c r="E338">
        <f t="shared" ca="1" si="31"/>
        <v>561.16073687900587</v>
      </c>
      <c r="F338">
        <f t="shared" ca="1" si="34"/>
        <v>0.82354403058826542</v>
      </c>
      <c r="G338">
        <f t="shared" ca="1" si="35"/>
        <v>1407.0746646767075</v>
      </c>
    </row>
    <row r="339" spans="1:7" x14ac:dyDescent="0.3">
      <c r="A339">
        <v>275</v>
      </c>
      <c r="B339">
        <f t="shared" ca="1" si="32"/>
        <v>1</v>
      </c>
      <c r="C339">
        <f t="shared" ca="1" si="33"/>
        <v>0.91758958646808841</v>
      </c>
      <c r="D339">
        <f t="shared" ca="1" si="30"/>
        <v>1.9175895864680883</v>
      </c>
      <c r="E339">
        <f t="shared" ca="1" si="31"/>
        <v>527.3371362787243</v>
      </c>
      <c r="F339">
        <f t="shared" ca="1" si="34"/>
        <v>0.74927232365399388</v>
      </c>
      <c r="G339">
        <f t="shared" ca="1" si="35"/>
        <v>1407.2880838536055</v>
      </c>
    </row>
    <row r="340" spans="1:7" x14ac:dyDescent="0.3">
      <c r="A340">
        <v>275</v>
      </c>
      <c r="B340">
        <f t="shared" ca="1" si="32"/>
        <v>7</v>
      </c>
      <c r="C340">
        <f t="shared" ca="1" si="33"/>
        <v>0.99023973196047965</v>
      </c>
      <c r="D340">
        <f t="shared" ca="1" si="30"/>
        <v>7.9902397319604797</v>
      </c>
      <c r="E340">
        <f t="shared" ca="1" si="31"/>
        <v>2197.3159262891318</v>
      </c>
      <c r="F340">
        <f t="shared" ca="1" si="34"/>
        <v>0.8077305274405765</v>
      </c>
      <c r="G340">
        <f t="shared" ca="1" si="35"/>
        <v>1392.0094857042357</v>
      </c>
    </row>
    <row r="341" spans="1:7" x14ac:dyDescent="0.3">
      <c r="A341">
        <v>275</v>
      </c>
      <c r="B341">
        <f t="shared" ca="1" si="32"/>
        <v>8</v>
      </c>
      <c r="C341">
        <f t="shared" ca="1" si="33"/>
        <v>0.95206154503519402</v>
      </c>
      <c r="D341">
        <f t="shared" ca="1" si="30"/>
        <v>8.9520615450351944</v>
      </c>
      <c r="E341">
        <f t="shared" ca="1" si="31"/>
        <v>2461.8169248846784</v>
      </c>
      <c r="F341">
        <f t="shared" ca="1" si="34"/>
        <v>0.85606519430629568</v>
      </c>
      <c r="G341">
        <f t="shared" ca="1" si="35"/>
        <v>1404.4973197812619</v>
      </c>
    </row>
    <row r="342" spans="1:7" x14ac:dyDescent="0.3">
      <c r="A342">
        <v>275</v>
      </c>
      <c r="B342">
        <f t="shared" ca="1" si="32"/>
        <v>6</v>
      </c>
      <c r="C342">
        <f t="shared" ca="1" si="33"/>
        <v>0.98723835457792575</v>
      </c>
      <c r="D342">
        <f t="shared" ca="1" si="30"/>
        <v>6.9872383545779257</v>
      </c>
      <c r="E342">
        <f t="shared" ca="1" si="31"/>
        <v>1921.4905475089295</v>
      </c>
      <c r="F342">
        <f t="shared" ca="1" si="34"/>
        <v>0.74553628412816775</v>
      </c>
      <c r="G342">
        <f t="shared" ca="1" si="35"/>
        <v>1406.7211705670138</v>
      </c>
    </row>
    <row r="343" spans="1:7" x14ac:dyDescent="0.3">
      <c r="A343">
        <v>275</v>
      </c>
      <c r="B343">
        <f t="shared" ca="1" si="32"/>
        <v>4</v>
      </c>
      <c r="C343">
        <f t="shared" ca="1" si="33"/>
        <v>0.91611596901425452</v>
      </c>
      <c r="D343">
        <f t="shared" ca="1" si="30"/>
        <v>4.9161159690142542</v>
      </c>
      <c r="E343">
        <f t="shared" ca="1" si="31"/>
        <v>1351.9318914789199</v>
      </c>
      <c r="F343">
        <f t="shared" ca="1" si="34"/>
        <v>0.80857138623178748</v>
      </c>
      <c r="G343">
        <f t="shared" ca="1" si="35"/>
        <v>1421.3418873595565</v>
      </c>
    </row>
    <row r="344" spans="1:7" x14ac:dyDescent="0.3">
      <c r="A344">
        <v>275</v>
      </c>
      <c r="B344">
        <f t="shared" ca="1" si="32"/>
        <v>8</v>
      </c>
      <c r="C344">
        <f t="shared" ca="1" si="33"/>
        <v>0.969721975901911</v>
      </c>
      <c r="D344">
        <f t="shared" ca="1" si="30"/>
        <v>8.9697219759019102</v>
      </c>
      <c r="E344">
        <f t="shared" ca="1" si="31"/>
        <v>2466.6735433730255</v>
      </c>
      <c r="F344">
        <f t="shared" ca="1" si="34"/>
        <v>0.76992626531218622</v>
      </c>
      <c r="G344">
        <f t="shared" ca="1" si="35"/>
        <v>1425.9947382049741</v>
      </c>
    </row>
    <row r="345" spans="1:7" x14ac:dyDescent="0.3">
      <c r="A345">
        <v>275</v>
      </c>
      <c r="B345">
        <f t="shared" ca="1" si="32"/>
        <v>8</v>
      </c>
      <c r="C345">
        <f t="shared" ca="1" si="33"/>
        <v>0.9497613324458456</v>
      </c>
      <c r="D345">
        <f t="shared" ref="D345:D408" ca="1" si="36">C345+B345</f>
        <v>8.9497613324458456</v>
      </c>
      <c r="E345">
        <f t="shared" ref="E345:E408" ca="1" si="37">A345*D345</f>
        <v>2461.1843664226076</v>
      </c>
      <c r="F345">
        <f t="shared" ca="1" si="34"/>
        <v>0.81305293407756896</v>
      </c>
      <c r="G345">
        <f t="shared" ca="1" si="35"/>
        <v>1401.2702484432762</v>
      </c>
    </row>
    <row r="346" spans="1:7" x14ac:dyDescent="0.3">
      <c r="A346">
        <v>275</v>
      </c>
      <c r="B346">
        <f t="shared" ca="1" si="32"/>
        <v>7</v>
      </c>
      <c r="C346">
        <f t="shared" ca="1" si="33"/>
        <v>1.0319970013063049</v>
      </c>
      <c r="D346">
        <f t="shared" ca="1" si="36"/>
        <v>8.0319970013063049</v>
      </c>
      <c r="E346">
        <f t="shared" ca="1" si="37"/>
        <v>2208.7991753592337</v>
      </c>
      <c r="F346">
        <f t="shared" ca="1" si="34"/>
        <v>0.79208465387318105</v>
      </c>
      <c r="G346">
        <f t="shared" ca="1" si="35"/>
        <v>1413.5754070415637</v>
      </c>
    </row>
    <row r="347" spans="1:7" x14ac:dyDescent="0.3">
      <c r="A347">
        <v>275</v>
      </c>
      <c r="B347">
        <f t="shared" ca="1" si="32"/>
        <v>1</v>
      </c>
      <c r="C347">
        <f t="shared" ca="1" si="33"/>
        <v>0.93794259459654694</v>
      </c>
      <c r="D347">
        <f t="shared" ca="1" si="36"/>
        <v>1.9379425945965469</v>
      </c>
      <c r="E347">
        <f t="shared" ca="1" si="37"/>
        <v>532.93421351405038</v>
      </c>
      <c r="F347">
        <f t="shared" ca="1" si="34"/>
        <v>0.77517923154983381</v>
      </c>
      <c r="G347">
        <f t="shared" ca="1" si="35"/>
        <v>1415.5263298978939</v>
      </c>
    </row>
    <row r="348" spans="1:7" x14ac:dyDescent="0.3">
      <c r="A348">
        <v>275</v>
      </c>
      <c r="B348">
        <f t="shared" ca="1" si="32"/>
        <v>1</v>
      </c>
      <c r="C348">
        <f t="shared" ca="1" si="33"/>
        <v>1.0177003635721666</v>
      </c>
      <c r="D348">
        <f t="shared" ca="1" si="36"/>
        <v>2.0177003635721666</v>
      </c>
      <c r="E348">
        <f t="shared" ca="1" si="37"/>
        <v>554.86759998234584</v>
      </c>
      <c r="F348">
        <f t="shared" ca="1" si="34"/>
        <v>0.78598406453333247</v>
      </c>
      <c r="G348">
        <f t="shared" ca="1" si="35"/>
        <v>1412.2778139195595</v>
      </c>
    </row>
    <row r="349" spans="1:7" x14ac:dyDescent="0.3">
      <c r="A349">
        <v>275</v>
      </c>
      <c r="B349">
        <f t="shared" ca="1" si="32"/>
        <v>7</v>
      </c>
      <c r="C349">
        <f t="shared" ca="1" si="33"/>
        <v>0.96729986540169421</v>
      </c>
      <c r="D349">
        <f t="shared" ca="1" si="36"/>
        <v>7.967299865401694</v>
      </c>
      <c r="E349">
        <f t="shared" ca="1" si="37"/>
        <v>2191.0074629854657</v>
      </c>
      <c r="F349">
        <f t="shared" ca="1" si="34"/>
        <v>0.76866218055856095</v>
      </c>
      <c r="G349">
        <f t="shared" ca="1" si="35"/>
        <v>1411.4246819431512</v>
      </c>
    </row>
    <row r="350" spans="1:7" x14ac:dyDescent="0.3">
      <c r="A350">
        <v>275</v>
      </c>
      <c r="B350">
        <f t="shared" ca="1" si="32"/>
        <v>7</v>
      </c>
      <c r="C350">
        <f t="shared" ca="1" si="33"/>
        <v>1.0682085231440874</v>
      </c>
      <c r="D350">
        <f t="shared" ca="1" si="36"/>
        <v>8.0682085231440865</v>
      </c>
      <c r="E350">
        <f t="shared" ca="1" si="37"/>
        <v>2218.7573438646236</v>
      </c>
      <c r="F350">
        <f t="shared" ca="1" si="34"/>
        <v>0.85283138095726341</v>
      </c>
      <c r="G350">
        <f t="shared" ca="1" si="35"/>
        <v>1399.4343558921419</v>
      </c>
    </row>
    <row r="351" spans="1:7" x14ac:dyDescent="0.3">
      <c r="A351">
        <v>275</v>
      </c>
      <c r="B351">
        <f t="shared" ca="1" si="32"/>
        <v>8</v>
      </c>
      <c r="C351">
        <f t="shared" ca="1" si="33"/>
        <v>1.0718078315809214</v>
      </c>
      <c r="D351">
        <f t="shared" ca="1" si="36"/>
        <v>9.0718078315809212</v>
      </c>
      <c r="E351">
        <f t="shared" ca="1" si="37"/>
        <v>2494.7471536847534</v>
      </c>
      <c r="F351">
        <f t="shared" ca="1" si="34"/>
        <v>0.78170019031860638</v>
      </c>
      <c r="G351">
        <f t="shared" ca="1" si="35"/>
        <v>1391.4348895063524</v>
      </c>
    </row>
    <row r="352" spans="1:7" x14ac:dyDescent="0.3">
      <c r="A352">
        <v>275</v>
      </c>
      <c r="B352">
        <f t="shared" ca="1" si="32"/>
        <v>2</v>
      </c>
      <c r="C352">
        <f t="shared" ca="1" si="33"/>
        <v>1.0544131538968355</v>
      </c>
      <c r="D352">
        <f t="shared" ca="1" si="36"/>
        <v>3.0544131538968355</v>
      </c>
      <c r="E352">
        <f t="shared" ca="1" si="37"/>
        <v>839.96361732162973</v>
      </c>
      <c r="F352">
        <f t="shared" ca="1" si="34"/>
        <v>0.80341583233437408</v>
      </c>
      <c r="G352">
        <f t="shared" ca="1" si="35"/>
        <v>1418.6789207793984</v>
      </c>
    </row>
    <row r="353" spans="1:7" x14ac:dyDescent="0.3">
      <c r="A353">
        <v>275</v>
      </c>
      <c r="B353">
        <f t="shared" ca="1" si="32"/>
        <v>5</v>
      </c>
      <c r="C353">
        <f t="shared" ca="1" si="33"/>
        <v>1.0474739069904846</v>
      </c>
      <c r="D353">
        <f t="shared" ca="1" si="36"/>
        <v>6.0474739069904846</v>
      </c>
      <c r="E353">
        <f t="shared" ca="1" si="37"/>
        <v>1663.0553244223834</v>
      </c>
      <c r="F353">
        <f t="shared" ca="1" si="34"/>
        <v>0.73974223409951656</v>
      </c>
      <c r="G353">
        <f t="shared" ca="1" si="35"/>
        <v>1421.3724183809613</v>
      </c>
    </row>
    <row r="354" spans="1:7" x14ac:dyDescent="0.3">
      <c r="A354">
        <v>275</v>
      </c>
      <c r="B354">
        <f t="shared" ca="1" si="32"/>
        <v>7</v>
      </c>
      <c r="C354">
        <f t="shared" ca="1" si="33"/>
        <v>0.94748919746694749</v>
      </c>
      <c r="D354">
        <f t="shared" ca="1" si="36"/>
        <v>7.9474891974669477</v>
      </c>
      <c r="E354">
        <f t="shared" ca="1" si="37"/>
        <v>2185.5595293034107</v>
      </c>
      <c r="F354">
        <f t="shared" ca="1" si="34"/>
        <v>0.78768992298817697</v>
      </c>
      <c r="G354">
        <f t="shared" ca="1" si="35"/>
        <v>1421.2409625632372</v>
      </c>
    </row>
    <row r="355" spans="1:7" x14ac:dyDescent="0.3">
      <c r="A355">
        <v>275</v>
      </c>
      <c r="B355">
        <f t="shared" ca="1" si="32"/>
        <v>3</v>
      </c>
      <c r="C355">
        <f t="shared" ca="1" si="33"/>
        <v>1.0835187337159842</v>
      </c>
      <c r="D355">
        <f t="shared" ca="1" si="36"/>
        <v>4.0835187337159837</v>
      </c>
      <c r="E355">
        <f t="shared" ca="1" si="37"/>
        <v>1122.9676517718956</v>
      </c>
      <c r="F355">
        <f t="shared" ca="1" si="34"/>
        <v>0.80802666152079528</v>
      </c>
      <c r="G355">
        <f t="shared" ca="1" si="35"/>
        <v>1401.0418166643735</v>
      </c>
    </row>
    <row r="356" spans="1:7" x14ac:dyDescent="0.3">
      <c r="A356">
        <v>275</v>
      </c>
      <c r="B356">
        <f t="shared" ca="1" si="32"/>
        <v>3</v>
      </c>
      <c r="C356">
        <f t="shared" ca="1" si="33"/>
        <v>1.0073861456156776</v>
      </c>
      <c r="D356">
        <f t="shared" ca="1" si="36"/>
        <v>4.0073861456156781</v>
      </c>
      <c r="E356">
        <f t="shared" ca="1" si="37"/>
        <v>1102.0311900443114</v>
      </c>
      <c r="F356">
        <f t="shared" ca="1" si="34"/>
        <v>0.78764159094146202</v>
      </c>
      <c r="G356">
        <f t="shared" ca="1" si="35"/>
        <v>1413.7456763021289</v>
      </c>
    </row>
    <row r="357" spans="1:7" x14ac:dyDescent="0.3">
      <c r="A357">
        <v>275</v>
      </c>
      <c r="B357">
        <f t="shared" ca="1" si="32"/>
        <v>5</v>
      </c>
      <c r="C357">
        <f t="shared" ca="1" si="33"/>
        <v>0.9828057866593416</v>
      </c>
      <c r="D357">
        <f t="shared" ca="1" si="36"/>
        <v>5.9828057866593412</v>
      </c>
      <c r="E357">
        <f t="shared" ca="1" si="37"/>
        <v>1645.2715913313189</v>
      </c>
      <c r="F357">
        <f t="shared" ca="1" si="34"/>
        <v>0.74763780108328959</v>
      </c>
      <c r="G357">
        <f t="shared" ca="1" si="35"/>
        <v>1421.0440074000503</v>
      </c>
    </row>
    <row r="358" spans="1:7" x14ac:dyDescent="0.3">
      <c r="A358">
        <v>275</v>
      </c>
      <c r="B358">
        <f t="shared" ca="1" si="32"/>
        <v>3</v>
      </c>
      <c r="C358">
        <f t="shared" ca="1" si="33"/>
        <v>1.0569648251590706</v>
      </c>
      <c r="D358">
        <f t="shared" ca="1" si="36"/>
        <v>4.0569648251590706</v>
      </c>
      <c r="E358">
        <f t="shared" ca="1" si="37"/>
        <v>1115.6653269187445</v>
      </c>
      <c r="F358">
        <f t="shared" ca="1" si="34"/>
        <v>0.77137875162431913</v>
      </c>
      <c r="G358">
        <f t="shared" ca="1" si="35"/>
        <v>1406.9455975516034</v>
      </c>
    </row>
    <row r="359" spans="1:7" x14ac:dyDescent="0.3">
      <c r="A359">
        <v>275</v>
      </c>
      <c r="B359">
        <f t="shared" ca="1" si="32"/>
        <v>6</v>
      </c>
      <c r="C359">
        <f t="shared" ca="1" si="33"/>
        <v>0.91710633070073821</v>
      </c>
      <c r="D359">
        <f t="shared" ca="1" si="36"/>
        <v>6.9171063307007383</v>
      </c>
      <c r="E359">
        <f t="shared" ca="1" si="37"/>
        <v>1902.2042409427031</v>
      </c>
      <c r="F359">
        <f t="shared" ca="1" si="34"/>
        <v>0.73459226458359073</v>
      </c>
      <c r="G359">
        <f t="shared" ca="1" si="35"/>
        <v>1424.2243397734974</v>
      </c>
    </row>
    <row r="360" spans="1:7" x14ac:dyDescent="0.3">
      <c r="A360">
        <v>275</v>
      </c>
      <c r="B360">
        <f t="shared" ca="1" si="32"/>
        <v>2</v>
      </c>
      <c r="C360">
        <f t="shared" ca="1" si="33"/>
        <v>0.93683722086139032</v>
      </c>
      <c r="D360">
        <f t="shared" ca="1" si="36"/>
        <v>2.9368372208613902</v>
      </c>
      <c r="E360">
        <f t="shared" ca="1" si="37"/>
        <v>807.63023573688236</v>
      </c>
      <c r="F360">
        <f t="shared" ca="1" si="34"/>
        <v>0.85629948884932916</v>
      </c>
      <c r="G360">
        <f t="shared" ca="1" si="35"/>
        <v>1399.6924355982246</v>
      </c>
    </row>
    <row r="361" spans="1:7" x14ac:dyDescent="0.3">
      <c r="A361">
        <v>275</v>
      </c>
      <c r="B361">
        <f t="shared" ca="1" si="32"/>
        <v>5</v>
      </c>
      <c r="C361">
        <f t="shared" ca="1" si="33"/>
        <v>1.0867705390272651</v>
      </c>
      <c r="D361">
        <f t="shared" ca="1" si="36"/>
        <v>6.0867705390272651</v>
      </c>
      <c r="E361">
        <f t="shared" ca="1" si="37"/>
        <v>1673.8618982324979</v>
      </c>
      <c r="F361">
        <f t="shared" ca="1" si="34"/>
        <v>0.73473559286720203</v>
      </c>
      <c r="G361">
        <f t="shared" ca="1" si="35"/>
        <v>1392.6863976737532</v>
      </c>
    </row>
    <row r="362" spans="1:7" x14ac:dyDescent="0.3">
      <c r="A362">
        <v>275</v>
      </c>
      <c r="B362">
        <f t="shared" ca="1" si="32"/>
        <v>3</v>
      </c>
      <c r="C362">
        <f t="shared" ca="1" si="33"/>
        <v>0.90623210943123689</v>
      </c>
      <c r="D362">
        <f t="shared" ca="1" si="36"/>
        <v>3.9062321094312367</v>
      </c>
      <c r="E362">
        <f t="shared" ca="1" si="37"/>
        <v>1074.2138300935901</v>
      </c>
      <c r="F362">
        <f t="shared" ca="1" si="34"/>
        <v>0.75128872911590994</v>
      </c>
      <c r="G362">
        <f t="shared" ca="1" si="35"/>
        <v>1429.4414119141281</v>
      </c>
    </row>
    <row r="363" spans="1:7" x14ac:dyDescent="0.3">
      <c r="A363">
        <v>275</v>
      </c>
      <c r="B363">
        <f t="shared" ca="1" si="32"/>
        <v>3</v>
      </c>
      <c r="C363">
        <f t="shared" ca="1" si="33"/>
        <v>1.0707007371401358</v>
      </c>
      <c r="D363">
        <f t="shared" ca="1" si="36"/>
        <v>4.070700737140136</v>
      </c>
      <c r="E363">
        <f t="shared" ca="1" si="37"/>
        <v>1119.4427027135373</v>
      </c>
      <c r="F363">
        <f t="shared" ca="1" si="34"/>
        <v>0.83606600861899483</v>
      </c>
      <c r="G363">
        <f t="shared" ca="1" si="35"/>
        <v>1400.4554774090157</v>
      </c>
    </row>
    <row r="364" spans="1:7" x14ac:dyDescent="0.3">
      <c r="A364">
        <v>275</v>
      </c>
      <c r="B364">
        <f t="shared" ca="1" si="32"/>
        <v>6</v>
      </c>
      <c r="C364">
        <f t="shared" ca="1" si="33"/>
        <v>1.0588213884117741</v>
      </c>
      <c r="D364">
        <f t="shared" ca="1" si="36"/>
        <v>7.0588213884117739</v>
      </c>
      <c r="E364">
        <f t="shared" ca="1" si="37"/>
        <v>1941.1758818132378</v>
      </c>
      <c r="F364">
        <f t="shared" ca="1" si="34"/>
        <v>0.74064050612848897</v>
      </c>
      <c r="G364">
        <f t="shared" ca="1" si="35"/>
        <v>1397.697100820385</v>
      </c>
    </row>
    <row r="365" spans="1:7" x14ac:dyDescent="0.3">
      <c r="A365">
        <v>275</v>
      </c>
      <c r="B365">
        <f t="shared" ca="1" si="32"/>
        <v>8</v>
      </c>
      <c r="C365">
        <f t="shared" ca="1" si="33"/>
        <v>1.0213916376936112</v>
      </c>
      <c r="D365">
        <f t="shared" ca="1" si="36"/>
        <v>9.0213916376936112</v>
      </c>
      <c r="E365">
        <f t="shared" ca="1" si="37"/>
        <v>2480.8827003657429</v>
      </c>
      <c r="F365">
        <f t="shared" ca="1" si="34"/>
        <v>0.74560404406284497</v>
      </c>
      <c r="G365">
        <f t="shared" ca="1" si="35"/>
        <v>1399.8441742191085</v>
      </c>
    </row>
    <row r="366" spans="1:7" x14ac:dyDescent="0.3">
      <c r="A366">
        <v>275</v>
      </c>
      <c r="B366">
        <f t="shared" ca="1" si="32"/>
        <v>1</v>
      </c>
      <c r="C366">
        <f t="shared" ca="1" si="33"/>
        <v>0.92366804742610631</v>
      </c>
      <c r="D366">
        <f t="shared" ca="1" si="36"/>
        <v>1.9236680474261063</v>
      </c>
      <c r="E366">
        <f t="shared" ca="1" si="37"/>
        <v>529.00871304217924</v>
      </c>
      <c r="F366">
        <f t="shared" ca="1" si="34"/>
        <v>0.82423002091413755</v>
      </c>
      <c r="G366">
        <f t="shared" ca="1" si="35"/>
        <v>1410.729185806957</v>
      </c>
    </row>
    <row r="367" spans="1:7" x14ac:dyDescent="0.3">
      <c r="A367">
        <v>275</v>
      </c>
      <c r="B367">
        <f t="shared" ca="1" si="32"/>
        <v>3</v>
      </c>
      <c r="C367">
        <f t="shared" ca="1" si="33"/>
        <v>0.91316287274388308</v>
      </c>
      <c r="D367">
        <f t="shared" ca="1" si="36"/>
        <v>3.9131628727438832</v>
      </c>
      <c r="E367">
        <f t="shared" ca="1" si="37"/>
        <v>1076.1197900045679</v>
      </c>
      <c r="F367">
        <f t="shared" ca="1" si="34"/>
        <v>0.75950854351854158</v>
      </c>
      <c r="G367">
        <f t="shared" ca="1" si="35"/>
        <v>1405.4348113499111</v>
      </c>
    </row>
    <row r="368" spans="1:7" x14ac:dyDescent="0.3">
      <c r="A368">
        <v>275</v>
      </c>
      <c r="B368">
        <f t="shared" ca="1" si="32"/>
        <v>8</v>
      </c>
      <c r="C368">
        <f t="shared" ca="1" si="33"/>
        <v>0.98013075487138046</v>
      </c>
      <c r="D368">
        <f t="shared" ca="1" si="36"/>
        <v>8.9801307548713805</v>
      </c>
      <c r="E368">
        <f t="shared" ca="1" si="37"/>
        <v>2469.5359575896296</v>
      </c>
      <c r="F368">
        <f t="shared" ca="1" si="34"/>
        <v>0.82365942688011706</v>
      </c>
      <c r="G368">
        <f t="shared" ca="1" si="35"/>
        <v>1401.1214832823241</v>
      </c>
    </row>
    <row r="369" spans="1:7" x14ac:dyDescent="0.3">
      <c r="A369">
        <v>275</v>
      </c>
      <c r="B369">
        <f t="shared" ca="1" si="32"/>
        <v>6</v>
      </c>
      <c r="C369">
        <f t="shared" ca="1" si="33"/>
        <v>0.96396844290968642</v>
      </c>
      <c r="D369">
        <f t="shared" ca="1" si="36"/>
        <v>6.9639684429096862</v>
      </c>
      <c r="E369">
        <f t="shared" ca="1" si="37"/>
        <v>1915.0913218001638</v>
      </c>
      <c r="F369">
        <f t="shared" ca="1" si="34"/>
        <v>0.75483529229735846</v>
      </c>
      <c r="G369">
        <f t="shared" ca="1" si="35"/>
        <v>1408.4352625928102</v>
      </c>
    </row>
    <row r="370" spans="1:7" x14ac:dyDescent="0.3">
      <c r="A370">
        <v>275</v>
      </c>
      <c r="B370">
        <f t="shared" ca="1" si="32"/>
        <v>3</v>
      </c>
      <c r="C370">
        <f t="shared" ca="1" si="33"/>
        <v>0.91177549946856484</v>
      </c>
      <c r="D370">
        <f t="shared" ca="1" si="36"/>
        <v>3.9117754994685647</v>
      </c>
      <c r="E370">
        <f t="shared" ca="1" si="37"/>
        <v>1075.7382623538554</v>
      </c>
      <c r="F370">
        <f t="shared" ca="1" si="34"/>
        <v>0.73749349463151148</v>
      </c>
      <c r="G370">
        <f t="shared" ca="1" si="35"/>
        <v>1425.8972199380019</v>
      </c>
    </row>
    <row r="371" spans="1:7" x14ac:dyDescent="0.3">
      <c r="A371">
        <v>275</v>
      </c>
      <c r="B371">
        <f t="shared" ca="1" si="32"/>
        <v>2</v>
      </c>
      <c r="C371">
        <f t="shared" ca="1" si="33"/>
        <v>1.0141586146649899</v>
      </c>
      <c r="D371">
        <f t="shared" ca="1" si="36"/>
        <v>3.0141586146649901</v>
      </c>
      <c r="E371">
        <f t="shared" ca="1" si="37"/>
        <v>828.89361903287227</v>
      </c>
      <c r="F371">
        <f t="shared" ca="1" si="34"/>
        <v>0.80846975176805291</v>
      </c>
      <c r="G371">
        <f t="shared" ca="1" si="35"/>
        <v>1429.9187229205043</v>
      </c>
    </row>
    <row r="372" spans="1:7" x14ac:dyDescent="0.3">
      <c r="A372">
        <v>275</v>
      </c>
      <c r="B372">
        <f t="shared" ca="1" si="32"/>
        <v>2</v>
      </c>
      <c r="C372">
        <f t="shared" ca="1" si="33"/>
        <v>0.94483182595683657</v>
      </c>
      <c r="D372">
        <f t="shared" ca="1" si="36"/>
        <v>2.9448318259568365</v>
      </c>
      <c r="E372">
        <f t="shared" ca="1" si="37"/>
        <v>809.82875213812997</v>
      </c>
      <c r="F372">
        <f t="shared" ca="1" si="34"/>
        <v>0.80603987998896143</v>
      </c>
      <c r="G372">
        <f t="shared" ca="1" si="35"/>
        <v>1401.9509089385488</v>
      </c>
    </row>
    <row r="373" spans="1:7" x14ac:dyDescent="0.3">
      <c r="A373">
        <v>275</v>
      </c>
      <c r="B373">
        <f t="shared" ca="1" si="32"/>
        <v>3</v>
      </c>
      <c r="C373">
        <f t="shared" ca="1" si="33"/>
        <v>1.0922994492689957</v>
      </c>
      <c r="D373">
        <f t="shared" ca="1" si="36"/>
        <v>4.0922994492689959</v>
      </c>
      <c r="E373">
        <f t="shared" ca="1" si="37"/>
        <v>1125.3823485489738</v>
      </c>
      <c r="F373">
        <f t="shared" ca="1" si="34"/>
        <v>0.74890284075749103</v>
      </c>
      <c r="G373">
        <f t="shared" ca="1" si="35"/>
        <v>1428.9488172009515</v>
      </c>
    </row>
    <row r="374" spans="1:7" x14ac:dyDescent="0.3">
      <c r="A374">
        <v>275</v>
      </c>
      <c r="B374">
        <f t="shared" ca="1" si="32"/>
        <v>5</v>
      </c>
      <c r="C374">
        <f t="shared" ca="1" si="33"/>
        <v>1.0657291200918597</v>
      </c>
      <c r="D374">
        <f t="shared" ca="1" si="36"/>
        <v>6.0657291200918593</v>
      </c>
      <c r="E374">
        <f t="shared" ca="1" si="37"/>
        <v>1668.0755080252613</v>
      </c>
      <c r="F374">
        <f t="shared" ca="1" si="34"/>
        <v>0.78358608310965994</v>
      </c>
      <c r="G374">
        <f t="shared" ca="1" si="35"/>
        <v>1423.9639790648182</v>
      </c>
    </row>
    <row r="375" spans="1:7" x14ac:dyDescent="0.3">
      <c r="A375">
        <v>275</v>
      </c>
      <c r="B375">
        <f t="shared" ca="1" si="32"/>
        <v>6</v>
      </c>
      <c r="C375">
        <f t="shared" ca="1" si="33"/>
        <v>0.9678912308518971</v>
      </c>
      <c r="D375">
        <f t="shared" ca="1" si="36"/>
        <v>6.9678912308518974</v>
      </c>
      <c r="E375">
        <f t="shared" ca="1" si="37"/>
        <v>1916.1700884842719</v>
      </c>
      <c r="F375">
        <f t="shared" ca="1" si="34"/>
        <v>0.82932715487030362</v>
      </c>
      <c r="G375">
        <f t="shared" ca="1" si="35"/>
        <v>1400.4575179070978</v>
      </c>
    </row>
    <row r="376" spans="1:7" x14ac:dyDescent="0.3">
      <c r="A376">
        <v>275</v>
      </c>
      <c r="B376">
        <f t="shared" ca="1" si="32"/>
        <v>1</v>
      </c>
      <c r="C376">
        <f t="shared" ca="1" si="33"/>
        <v>1.0227959733927361</v>
      </c>
      <c r="D376">
        <f t="shared" ca="1" si="36"/>
        <v>2.0227959733927361</v>
      </c>
      <c r="E376">
        <f t="shared" ca="1" si="37"/>
        <v>556.26889268300238</v>
      </c>
      <c r="F376">
        <f t="shared" ca="1" si="34"/>
        <v>0.85675149058252809</v>
      </c>
      <c r="G376">
        <f t="shared" ca="1" si="35"/>
        <v>1392.0234365456483</v>
      </c>
    </row>
    <row r="377" spans="1:7" x14ac:dyDescent="0.3">
      <c r="A377">
        <v>275</v>
      </c>
      <c r="B377">
        <f t="shared" ca="1" si="32"/>
        <v>2</v>
      </c>
      <c r="C377">
        <f t="shared" ca="1" si="33"/>
        <v>1.0458090383194105</v>
      </c>
      <c r="D377">
        <f t="shared" ca="1" si="36"/>
        <v>3.0458090383194105</v>
      </c>
      <c r="E377">
        <f t="shared" ca="1" si="37"/>
        <v>837.59748553783788</v>
      </c>
      <c r="F377">
        <f t="shared" ca="1" si="34"/>
        <v>0.86937770930047253</v>
      </c>
      <c r="G377">
        <f t="shared" ca="1" si="35"/>
        <v>1414.9495756459739</v>
      </c>
    </row>
    <row r="378" spans="1:7" x14ac:dyDescent="0.3">
      <c r="A378">
        <v>275</v>
      </c>
      <c r="B378">
        <f t="shared" ca="1" si="32"/>
        <v>6</v>
      </c>
      <c r="C378">
        <f t="shared" ca="1" si="33"/>
        <v>0.94033565368132732</v>
      </c>
      <c r="D378">
        <f t="shared" ca="1" si="36"/>
        <v>6.940335653681327</v>
      </c>
      <c r="E378">
        <f t="shared" ca="1" si="37"/>
        <v>1908.5923047623648</v>
      </c>
      <c r="F378">
        <f t="shared" ca="1" si="34"/>
        <v>0.86380782088272257</v>
      </c>
      <c r="G378">
        <f t="shared" ca="1" si="35"/>
        <v>1406.4121457785639</v>
      </c>
    </row>
    <row r="379" spans="1:7" x14ac:dyDescent="0.3">
      <c r="A379">
        <v>275</v>
      </c>
      <c r="B379">
        <f t="shared" ca="1" si="32"/>
        <v>5</v>
      </c>
      <c r="C379">
        <f t="shared" ca="1" si="33"/>
        <v>1.0158852444654585</v>
      </c>
      <c r="D379">
        <f t="shared" ca="1" si="36"/>
        <v>6.0158852444654585</v>
      </c>
      <c r="E379">
        <f t="shared" ca="1" si="37"/>
        <v>1654.3684422280012</v>
      </c>
      <c r="F379">
        <f t="shared" ca="1" si="34"/>
        <v>0.80937630830583696</v>
      </c>
      <c r="G379">
        <f t="shared" ca="1" si="35"/>
        <v>1410.0563122701076</v>
      </c>
    </row>
    <row r="380" spans="1:7" x14ac:dyDescent="0.3">
      <c r="A380">
        <v>275</v>
      </c>
      <c r="B380">
        <f t="shared" ca="1" si="32"/>
        <v>6</v>
      </c>
      <c r="C380">
        <f t="shared" ca="1" si="33"/>
        <v>0.97360871372838975</v>
      </c>
      <c r="D380">
        <f t="shared" ca="1" si="36"/>
        <v>6.9736087137283898</v>
      </c>
      <c r="E380">
        <f t="shared" ca="1" si="37"/>
        <v>1917.7423962753071</v>
      </c>
      <c r="F380">
        <f t="shared" ca="1" si="34"/>
        <v>0.83702543338254687</v>
      </c>
      <c r="G380">
        <f t="shared" ca="1" si="35"/>
        <v>1406.2504962578441</v>
      </c>
    </row>
    <row r="381" spans="1:7" x14ac:dyDescent="0.3">
      <c r="A381">
        <v>275</v>
      </c>
      <c r="B381">
        <f t="shared" ca="1" si="32"/>
        <v>7</v>
      </c>
      <c r="C381">
        <f t="shared" ca="1" si="33"/>
        <v>1.0834957326940837</v>
      </c>
      <c r="D381">
        <f t="shared" ca="1" si="36"/>
        <v>8.0834957326940842</v>
      </c>
      <c r="E381">
        <f t="shared" ca="1" si="37"/>
        <v>2222.961326490873</v>
      </c>
      <c r="F381">
        <f t="shared" ca="1" si="34"/>
        <v>0.79914843170998573</v>
      </c>
      <c r="G381">
        <f t="shared" ca="1" si="35"/>
        <v>1414.1189193532446</v>
      </c>
    </row>
    <row r="382" spans="1:7" x14ac:dyDescent="0.3">
      <c r="A382">
        <v>275</v>
      </c>
      <c r="B382">
        <f t="shared" ca="1" si="32"/>
        <v>5</v>
      </c>
      <c r="C382">
        <f t="shared" ca="1" si="33"/>
        <v>1.0322669899308976</v>
      </c>
      <c r="D382">
        <f t="shared" ca="1" si="36"/>
        <v>6.032266989930898</v>
      </c>
      <c r="E382">
        <f t="shared" ca="1" si="37"/>
        <v>1658.873422230997</v>
      </c>
      <c r="F382">
        <f t="shared" ca="1" si="34"/>
        <v>0.86736858676870698</v>
      </c>
      <c r="G382">
        <f t="shared" ca="1" si="35"/>
        <v>1424.1079710873692</v>
      </c>
    </row>
    <row r="383" spans="1:7" x14ac:dyDescent="0.3">
      <c r="A383">
        <v>275</v>
      </c>
      <c r="B383">
        <f t="shared" ca="1" si="32"/>
        <v>1</v>
      </c>
      <c r="C383">
        <f t="shared" ca="1" si="33"/>
        <v>0.95444709620416535</v>
      </c>
      <c r="D383">
        <f t="shared" ca="1" si="36"/>
        <v>1.9544470962041653</v>
      </c>
      <c r="E383">
        <f t="shared" ca="1" si="37"/>
        <v>537.47295145614544</v>
      </c>
      <c r="F383">
        <f t="shared" ca="1" si="34"/>
        <v>0.73426892151305456</v>
      </c>
      <c r="G383">
        <f t="shared" ca="1" si="35"/>
        <v>1419.0361897175553</v>
      </c>
    </row>
    <row r="384" spans="1:7" x14ac:dyDescent="0.3">
      <c r="A384">
        <v>275</v>
      </c>
      <c r="B384">
        <f t="shared" ca="1" si="32"/>
        <v>7</v>
      </c>
      <c r="C384">
        <f t="shared" ca="1" si="33"/>
        <v>0.98646922069174048</v>
      </c>
      <c r="D384">
        <f t="shared" ca="1" si="36"/>
        <v>7.98646922069174</v>
      </c>
      <c r="E384">
        <f t="shared" ca="1" si="37"/>
        <v>2196.2790356902283</v>
      </c>
      <c r="F384">
        <f t="shared" ca="1" si="34"/>
        <v>0.82588868431654539</v>
      </c>
      <c r="G384">
        <f t="shared" ca="1" si="35"/>
        <v>1403.2426699875389</v>
      </c>
    </row>
    <row r="385" spans="1:7" x14ac:dyDescent="0.3">
      <c r="A385">
        <v>275</v>
      </c>
      <c r="B385">
        <f t="shared" ca="1" si="32"/>
        <v>1</v>
      </c>
      <c r="C385">
        <f t="shared" ca="1" si="33"/>
        <v>0.93669193319666633</v>
      </c>
      <c r="D385">
        <f t="shared" ca="1" si="36"/>
        <v>1.9366919331966663</v>
      </c>
      <c r="E385">
        <f t="shared" ca="1" si="37"/>
        <v>532.59028162908328</v>
      </c>
      <c r="F385">
        <f t="shared" ca="1" si="34"/>
        <v>0.78361147720699953</v>
      </c>
      <c r="G385">
        <f t="shared" ca="1" si="35"/>
        <v>1406.2472983127057</v>
      </c>
    </row>
    <row r="386" spans="1:7" x14ac:dyDescent="0.3">
      <c r="A386">
        <v>275</v>
      </c>
      <c r="B386">
        <f t="shared" ca="1" si="32"/>
        <v>2</v>
      </c>
      <c r="C386">
        <f t="shared" ca="1" si="33"/>
        <v>0.95032744930382207</v>
      </c>
      <c r="D386">
        <f t="shared" ca="1" si="36"/>
        <v>2.9503274493038223</v>
      </c>
      <c r="E386">
        <f t="shared" ca="1" si="37"/>
        <v>811.34004855855108</v>
      </c>
      <c r="F386">
        <f t="shared" ca="1" si="34"/>
        <v>0.84612948361313678</v>
      </c>
      <c r="G386">
        <f t="shared" ca="1" si="35"/>
        <v>1391.6346786386546</v>
      </c>
    </row>
    <row r="387" spans="1:7" x14ac:dyDescent="0.3">
      <c r="A387">
        <v>275</v>
      </c>
      <c r="B387">
        <f t="shared" ref="B387:B450" ca="1" si="38">RANDBETWEEN(1,8)</f>
        <v>8</v>
      </c>
      <c r="C387">
        <f t="shared" ref="C387:C450" ca="1" si="39">RAND()*0.2+0.9</f>
        <v>1.046436239852006</v>
      </c>
      <c r="D387">
        <f t="shared" ca="1" si="36"/>
        <v>9.0464362398520066</v>
      </c>
      <c r="E387">
        <f t="shared" ca="1" si="37"/>
        <v>2487.7699659593018</v>
      </c>
      <c r="F387">
        <f t="shared" ref="F387:F450" ca="1" si="40">RAND()*0.14+0.73</f>
        <v>0.77836726606674767</v>
      </c>
      <c r="G387">
        <f t="shared" ref="G387:G450" ca="1" si="41">RAND()*40+1390</f>
        <v>1426.5478940383439</v>
      </c>
    </row>
    <row r="388" spans="1:7" x14ac:dyDescent="0.3">
      <c r="A388">
        <v>275</v>
      </c>
      <c r="B388">
        <f t="shared" ca="1" si="38"/>
        <v>3</v>
      </c>
      <c r="C388">
        <f t="shared" ca="1" si="39"/>
        <v>1.0718172317644137</v>
      </c>
      <c r="D388">
        <f t="shared" ca="1" si="36"/>
        <v>4.0718172317644132</v>
      </c>
      <c r="E388">
        <f t="shared" ca="1" si="37"/>
        <v>1119.7497387352137</v>
      </c>
      <c r="F388">
        <f t="shared" ca="1" si="40"/>
        <v>0.86286934777486646</v>
      </c>
      <c r="G388">
        <f t="shared" ca="1" si="41"/>
        <v>1408.6277067081255</v>
      </c>
    </row>
    <row r="389" spans="1:7" x14ac:dyDescent="0.3">
      <c r="A389">
        <v>275</v>
      </c>
      <c r="B389">
        <f t="shared" ca="1" si="38"/>
        <v>1</v>
      </c>
      <c r="C389">
        <f t="shared" ca="1" si="39"/>
        <v>1.0448784522045458</v>
      </c>
      <c r="D389">
        <f t="shared" ca="1" si="36"/>
        <v>2.0448784522045456</v>
      </c>
      <c r="E389">
        <f t="shared" ca="1" si="37"/>
        <v>562.34157435625002</v>
      </c>
      <c r="F389">
        <f t="shared" ca="1" si="40"/>
        <v>0.86028916803188638</v>
      </c>
      <c r="G389">
        <f t="shared" ca="1" si="41"/>
        <v>1424.7283436756518</v>
      </c>
    </row>
    <row r="390" spans="1:7" x14ac:dyDescent="0.3">
      <c r="A390">
        <v>275</v>
      </c>
      <c r="B390">
        <f t="shared" ca="1" si="38"/>
        <v>6</v>
      </c>
      <c r="C390">
        <f t="shared" ca="1" si="39"/>
        <v>1.0930892572584481</v>
      </c>
      <c r="D390">
        <f t="shared" ca="1" si="36"/>
        <v>7.0930892572584483</v>
      </c>
      <c r="E390">
        <f t="shared" ca="1" si="37"/>
        <v>1950.5995457460733</v>
      </c>
      <c r="F390">
        <f t="shared" ca="1" si="40"/>
        <v>0.79843650247476994</v>
      </c>
      <c r="G390">
        <f t="shared" ca="1" si="41"/>
        <v>1422.3677812671374</v>
      </c>
    </row>
    <row r="391" spans="1:7" x14ac:dyDescent="0.3">
      <c r="A391">
        <v>275</v>
      </c>
      <c r="B391">
        <f t="shared" ca="1" si="38"/>
        <v>2</v>
      </c>
      <c r="C391">
        <f t="shared" ca="1" si="39"/>
        <v>1.00451820846492</v>
      </c>
      <c r="D391">
        <f t="shared" ca="1" si="36"/>
        <v>3.00451820846492</v>
      </c>
      <c r="E391">
        <f t="shared" ca="1" si="37"/>
        <v>826.24250732785299</v>
      </c>
      <c r="F391">
        <f t="shared" ca="1" si="40"/>
        <v>0.74734879875102223</v>
      </c>
      <c r="G391">
        <f t="shared" ca="1" si="41"/>
        <v>1393.5471957447464</v>
      </c>
    </row>
    <row r="392" spans="1:7" x14ac:dyDescent="0.3">
      <c r="A392">
        <v>275</v>
      </c>
      <c r="B392">
        <f t="shared" ca="1" si="38"/>
        <v>6</v>
      </c>
      <c r="C392">
        <f t="shared" ca="1" si="39"/>
        <v>0.99934782750864826</v>
      </c>
      <c r="D392">
        <f t="shared" ca="1" si="36"/>
        <v>6.9993478275086485</v>
      </c>
      <c r="E392">
        <f t="shared" ca="1" si="37"/>
        <v>1924.8206525648784</v>
      </c>
      <c r="F392">
        <f t="shared" ca="1" si="40"/>
        <v>0.79512590513457249</v>
      </c>
      <c r="G392">
        <f t="shared" ca="1" si="41"/>
        <v>1416.8528840923038</v>
      </c>
    </row>
    <row r="393" spans="1:7" x14ac:dyDescent="0.3">
      <c r="A393">
        <v>275</v>
      </c>
      <c r="B393">
        <f t="shared" ca="1" si="38"/>
        <v>8</v>
      </c>
      <c r="C393">
        <f t="shared" ca="1" si="39"/>
        <v>0.97625565366632028</v>
      </c>
      <c r="D393">
        <f t="shared" ca="1" si="36"/>
        <v>8.9762556536663212</v>
      </c>
      <c r="E393">
        <f t="shared" ca="1" si="37"/>
        <v>2468.4703047582384</v>
      </c>
      <c r="F393">
        <f t="shared" ca="1" si="40"/>
        <v>0.86837279533012846</v>
      </c>
      <c r="G393">
        <f t="shared" ca="1" si="41"/>
        <v>1392.3357380915461</v>
      </c>
    </row>
    <row r="394" spans="1:7" x14ac:dyDescent="0.3">
      <c r="A394">
        <v>275</v>
      </c>
      <c r="B394">
        <f t="shared" ca="1" si="38"/>
        <v>1</v>
      </c>
      <c r="C394">
        <f t="shared" ca="1" si="39"/>
        <v>0.90112457930457224</v>
      </c>
      <c r="D394">
        <f t="shared" ca="1" si="36"/>
        <v>1.9011245793045721</v>
      </c>
      <c r="E394">
        <f t="shared" ca="1" si="37"/>
        <v>522.80925930875731</v>
      </c>
      <c r="F394">
        <f t="shared" ca="1" si="40"/>
        <v>0.83229924107750308</v>
      </c>
      <c r="G394">
        <f t="shared" ca="1" si="41"/>
        <v>1419.8007493638195</v>
      </c>
    </row>
    <row r="395" spans="1:7" x14ac:dyDescent="0.3">
      <c r="A395">
        <v>275</v>
      </c>
      <c r="B395">
        <f t="shared" ca="1" si="38"/>
        <v>7</v>
      </c>
      <c r="C395">
        <f t="shared" ca="1" si="39"/>
        <v>1.0597702757145151</v>
      </c>
      <c r="D395">
        <f t="shared" ca="1" si="36"/>
        <v>8.0597702757145147</v>
      </c>
      <c r="E395">
        <f t="shared" ca="1" si="37"/>
        <v>2216.4368258214913</v>
      </c>
      <c r="F395">
        <f t="shared" ca="1" si="40"/>
        <v>0.78826837733770538</v>
      </c>
      <c r="G395">
        <f t="shared" ca="1" si="41"/>
        <v>1409.5424259451261</v>
      </c>
    </row>
    <row r="396" spans="1:7" x14ac:dyDescent="0.3">
      <c r="A396">
        <v>275</v>
      </c>
      <c r="B396">
        <f t="shared" ca="1" si="38"/>
        <v>1</v>
      </c>
      <c r="C396">
        <f t="shared" ca="1" si="39"/>
        <v>1.0149131958122248</v>
      </c>
      <c r="D396">
        <f t="shared" ca="1" si="36"/>
        <v>2.0149131958122251</v>
      </c>
      <c r="E396">
        <f t="shared" ca="1" si="37"/>
        <v>554.1011288483619</v>
      </c>
      <c r="F396">
        <f t="shared" ca="1" si="40"/>
        <v>0.7809504178200537</v>
      </c>
      <c r="G396">
        <f t="shared" ca="1" si="41"/>
        <v>1406.0926583248893</v>
      </c>
    </row>
    <row r="397" spans="1:7" x14ac:dyDescent="0.3">
      <c r="A397">
        <v>275</v>
      </c>
      <c r="B397">
        <f t="shared" ca="1" si="38"/>
        <v>3</v>
      </c>
      <c r="C397">
        <f t="shared" ca="1" si="39"/>
        <v>1.0848628690344926</v>
      </c>
      <c r="D397">
        <f t="shared" ca="1" si="36"/>
        <v>4.0848628690344926</v>
      </c>
      <c r="E397">
        <f t="shared" ca="1" si="37"/>
        <v>1123.3372889844854</v>
      </c>
      <c r="F397">
        <f t="shared" ca="1" si="40"/>
        <v>0.81237915266261806</v>
      </c>
      <c r="G397">
        <f t="shared" ca="1" si="41"/>
        <v>1399.6503014277971</v>
      </c>
    </row>
    <row r="398" spans="1:7" x14ac:dyDescent="0.3">
      <c r="A398">
        <v>275</v>
      </c>
      <c r="B398">
        <f t="shared" ca="1" si="38"/>
        <v>5</v>
      </c>
      <c r="C398">
        <f t="shared" ca="1" si="39"/>
        <v>1.0852129999028599</v>
      </c>
      <c r="D398">
        <f t="shared" ca="1" si="36"/>
        <v>6.0852129999028595</v>
      </c>
      <c r="E398">
        <f t="shared" ca="1" si="37"/>
        <v>1673.4335749732863</v>
      </c>
      <c r="F398">
        <f t="shared" ca="1" si="40"/>
        <v>0.80747473077800369</v>
      </c>
      <c r="G398">
        <f t="shared" ca="1" si="41"/>
        <v>1394.6115768615286</v>
      </c>
    </row>
    <row r="399" spans="1:7" x14ac:dyDescent="0.3">
      <c r="A399">
        <v>275</v>
      </c>
      <c r="B399">
        <f t="shared" ca="1" si="38"/>
        <v>2</v>
      </c>
      <c r="C399">
        <f t="shared" ca="1" si="39"/>
        <v>1.0260057048280111</v>
      </c>
      <c r="D399">
        <f t="shared" ca="1" si="36"/>
        <v>3.0260057048280111</v>
      </c>
      <c r="E399">
        <f t="shared" ca="1" si="37"/>
        <v>832.15156882770304</v>
      </c>
      <c r="F399">
        <f t="shared" ca="1" si="40"/>
        <v>0.73919260231889672</v>
      </c>
      <c r="G399">
        <f t="shared" ca="1" si="41"/>
        <v>1400.8878029190396</v>
      </c>
    </row>
    <row r="400" spans="1:7" x14ac:dyDescent="0.3">
      <c r="A400">
        <v>275</v>
      </c>
      <c r="B400">
        <f t="shared" ca="1" si="38"/>
        <v>4</v>
      </c>
      <c r="C400">
        <f t="shared" ca="1" si="39"/>
        <v>0.91669647035174828</v>
      </c>
      <c r="D400">
        <f t="shared" ca="1" si="36"/>
        <v>4.9166964703517486</v>
      </c>
      <c r="E400">
        <f t="shared" ca="1" si="37"/>
        <v>1352.0915293467308</v>
      </c>
      <c r="F400">
        <f t="shared" ca="1" si="40"/>
        <v>0.80241514982871021</v>
      </c>
      <c r="G400">
        <f t="shared" ca="1" si="41"/>
        <v>1394.9033857981453</v>
      </c>
    </row>
    <row r="401" spans="1:7" x14ac:dyDescent="0.3">
      <c r="A401">
        <v>275</v>
      </c>
      <c r="B401">
        <f t="shared" ca="1" si="38"/>
        <v>6</v>
      </c>
      <c r="C401">
        <f t="shared" ca="1" si="39"/>
        <v>0.9461675790330073</v>
      </c>
      <c r="D401">
        <f t="shared" ca="1" si="36"/>
        <v>6.9461675790330073</v>
      </c>
      <c r="E401">
        <f t="shared" ca="1" si="37"/>
        <v>1910.196084234077</v>
      </c>
      <c r="F401">
        <f t="shared" ca="1" si="40"/>
        <v>0.84188214992171995</v>
      </c>
      <c r="G401">
        <f t="shared" ca="1" si="41"/>
        <v>1398.8458159959021</v>
      </c>
    </row>
    <row r="402" spans="1:7" x14ac:dyDescent="0.3">
      <c r="A402">
        <v>275</v>
      </c>
      <c r="B402">
        <f t="shared" ca="1" si="38"/>
        <v>6</v>
      </c>
      <c r="C402">
        <f t="shared" ca="1" si="39"/>
        <v>1.012332151316979</v>
      </c>
      <c r="D402">
        <f t="shared" ca="1" si="36"/>
        <v>7.0123321513169792</v>
      </c>
      <c r="E402">
        <f t="shared" ca="1" si="37"/>
        <v>1928.3913416121693</v>
      </c>
      <c r="F402">
        <f t="shared" ca="1" si="40"/>
        <v>0.80035227476001536</v>
      </c>
      <c r="G402">
        <f t="shared" ca="1" si="41"/>
        <v>1399.6235645452978</v>
      </c>
    </row>
    <row r="403" spans="1:7" x14ac:dyDescent="0.3">
      <c r="A403">
        <v>275</v>
      </c>
      <c r="B403">
        <f t="shared" ca="1" si="38"/>
        <v>4</v>
      </c>
      <c r="C403">
        <f t="shared" ca="1" si="39"/>
        <v>0.99908647266373785</v>
      </c>
      <c r="D403">
        <f t="shared" ca="1" si="36"/>
        <v>4.9990864726637376</v>
      </c>
      <c r="E403">
        <f t="shared" ca="1" si="37"/>
        <v>1374.7487799825278</v>
      </c>
      <c r="F403">
        <f t="shared" ca="1" si="40"/>
        <v>0.85825413436926845</v>
      </c>
      <c r="G403">
        <f t="shared" ca="1" si="41"/>
        <v>1410.1614766768653</v>
      </c>
    </row>
    <row r="404" spans="1:7" x14ac:dyDescent="0.3">
      <c r="A404">
        <v>275</v>
      </c>
      <c r="B404">
        <f t="shared" ca="1" si="38"/>
        <v>1</v>
      </c>
      <c r="C404">
        <f t="shared" ca="1" si="39"/>
        <v>1.0443275535206529</v>
      </c>
      <c r="D404">
        <f t="shared" ca="1" si="36"/>
        <v>2.0443275535206529</v>
      </c>
      <c r="E404">
        <f t="shared" ca="1" si="37"/>
        <v>562.19007721817957</v>
      </c>
      <c r="F404">
        <f t="shared" ca="1" si="40"/>
        <v>0.74577307845458363</v>
      </c>
      <c r="G404">
        <f t="shared" ca="1" si="41"/>
        <v>1427.8908939947498</v>
      </c>
    </row>
    <row r="405" spans="1:7" x14ac:dyDescent="0.3">
      <c r="A405">
        <v>275</v>
      </c>
      <c r="B405">
        <f t="shared" ca="1" si="38"/>
        <v>4</v>
      </c>
      <c r="C405">
        <f t="shared" ca="1" si="39"/>
        <v>0.93349499795889401</v>
      </c>
      <c r="D405">
        <f t="shared" ca="1" si="36"/>
        <v>4.9334949979588938</v>
      </c>
      <c r="E405">
        <f t="shared" ca="1" si="37"/>
        <v>1356.7111244386958</v>
      </c>
      <c r="F405">
        <f t="shared" ca="1" si="40"/>
        <v>0.76426630312338906</v>
      </c>
      <c r="G405">
        <f t="shared" ca="1" si="41"/>
        <v>1424.7336978699882</v>
      </c>
    </row>
    <row r="406" spans="1:7" x14ac:dyDescent="0.3">
      <c r="A406">
        <v>275</v>
      </c>
      <c r="B406">
        <f t="shared" ca="1" si="38"/>
        <v>6</v>
      </c>
      <c r="C406">
        <f t="shared" ca="1" si="39"/>
        <v>1.0611132482494625</v>
      </c>
      <c r="D406">
        <f t="shared" ca="1" si="36"/>
        <v>7.0611132482494625</v>
      </c>
      <c r="E406">
        <f t="shared" ca="1" si="37"/>
        <v>1941.8061432686022</v>
      </c>
      <c r="F406">
        <f t="shared" ca="1" si="40"/>
        <v>0.83270231282598617</v>
      </c>
      <c r="G406">
        <f t="shared" ca="1" si="41"/>
        <v>1396.5798205010028</v>
      </c>
    </row>
    <row r="407" spans="1:7" x14ac:dyDescent="0.3">
      <c r="A407">
        <v>275</v>
      </c>
      <c r="B407">
        <f t="shared" ca="1" si="38"/>
        <v>2</v>
      </c>
      <c r="C407">
        <f t="shared" ca="1" si="39"/>
        <v>0.92208776559061723</v>
      </c>
      <c r="D407">
        <f t="shared" ca="1" si="36"/>
        <v>2.922087765590617</v>
      </c>
      <c r="E407">
        <f t="shared" ca="1" si="37"/>
        <v>803.57413553741969</v>
      </c>
      <c r="F407">
        <f t="shared" ca="1" si="40"/>
        <v>0.78192107994583937</v>
      </c>
      <c r="G407">
        <f t="shared" ca="1" si="41"/>
        <v>1411.3717083679619</v>
      </c>
    </row>
    <row r="408" spans="1:7" x14ac:dyDescent="0.3">
      <c r="A408">
        <v>275</v>
      </c>
      <c r="B408">
        <f t="shared" ca="1" si="38"/>
        <v>3</v>
      </c>
      <c r="C408">
        <f t="shared" ca="1" si="39"/>
        <v>0.97826295643820815</v>
      </c>
      <c r="D408">
        <f t="shared" ca="1" si="36"/>
        <v>3.9782629564382082</v>
      </c>
      <c r="E408">
        <f t="shared" ca="1" si="37"/>
        <v>1094.0223130205072</v>
      </c>
      <c r="F408">
        <f t="shared" ca="1" si="40"/>
        <v>0.82567885535871077</v>
      </c>
      <c r="G408">
        <f t="shared" ca="1" si="41"/>
        <v>1407.9755124193057</v>
      </c>
    </row>
    <row r="409" spans="1:7" x14ac:dyDescent="0.3">
      <c r="A409">
        <v>275</v>
      </c>
      <c r="B409">
        <f t="shared" ca="1" si="38"/>
        <v>8</v>
      </c>
      <c r="C409">
        <f t="shared" ca="1" si="39"/>
        <v>1.0047067756578765</v>
      </c>
      <c r="D409">
        <f t="shared" ref="D409:D472" ca="1" si="42">C409+B409</f>
        <v>9.0047067756578762</v>
      </c>
      <c r="E409">
        <f t="shared" ref="E409:E472" ca="1" si="43">A409*D409</f>
        <v>2476.2943633059158</v>
      </c>
      <c r="F409">
        <f t="shared" ca="1" si="40"/>
        <v>0.8653163457509454</v>
      </c>
      <c r="G409">
        <f t="shared" ca="1" si="41"/>
        <v>1400.7369260797516</v>
      </c>
    </row>
    <row r="410" spans="1:7" x14ac:dyDescent="0.3">
      <c r="A410">
        <v>275</v>
      </c>
      <c r="B410">
        <f t="shared" ca="1" si="38"/>
        <v>1</v>
      </c>
      <c r="C410">
        <f t="shared" ca="1" si="39"/>
        <v>1.0153400556473959</v>
      </c>
      <c r="D410">
        <f t="shared" ca="1" si="42"/>
        <v>2.0153400556473962</v>
      </c>
      <c r="E410">
        <f t="shared" ca="1" si="43"/>
        <v>554.218515303034</v>
      </c>
      <c r="F410">
        <f t="shared" ca="1" si="40"/>
        <v>0.73176742995672717</v>
      </c>
      <c r="G410">
        <f t="shared" ca="1" si="41"/>
        <v>1411.0121706061364</v>
      </c>
    </row>
    <row r="411" spans="1:7" x14ac:dyDescent="0.3">
      <c r="A411">
        <v>275</v>
      </c>
      <c r="B411">
        <f t="shared" ca="1" si="38"/>
        <v>3</v>
      </c>
      <c r="C411">
        <f t="shared" ca="1" si="39"/>
        <v>1.0764511867746505</v>
      </c>
      <c r="D411">
        <f t="shared" ca="1" si="42"/>
        <v>4.0764511867746505</v>
      </c>
      <c r="E411">
        <f t="shared" ca="1" si="43"/>
        <v>1121.0240763630288</v>
      </c>
      <c r="F411">
        <f t="shared" ca="1" si="40"/>
        <v>0.73982106700614214</v>
      </c>
      <c r="G411">
        <f t="shared" ca="1" si="41"/>
        <v>1392.836369336793</v>
      </c>
    </row>
    <row r="412" spans="1:7" x14ac:dyDescent="0.3">
      <c r="A412">
        <v>275</v>
      </c>
      <c r="B412">
        <f t="shared" ca="1" si="38"/>
        <v>2</v>
      </c>
      <c r="C412">
        <f t="shared" ca="1" si="39"/>
        <v>1.0393342422349927</v>
      </c>
      <c r="D412">
        <f t="shared" ca="1" si="42"/>
        <v>3.0393342422349927</v>
      </c>
      <c r="E412">
        <f t="shared" ca="1" si="43"/>
        <v>835.81691661462298</v>
      </c>
      <c r="F412">
        <f t="shared" ca="1" si="40"/>
        <v>0.85590442663502264</v>
      </c>
      <c r="G412">
        <f t="shared" ca="1" si="41"/>
        <v>1406.8013986888204</v>
      </c>
    </row>
    <row r="413" spans="1:7" x14ac:dyDescent="0.3">
      <c r="A413">
        <v>275</v>
      </c>
      <c r="B413">
        <f t="shared" ca="1" si="38"/>
        <v>4</v>
      </c>
      <c r="C413">
        <f t="shared" ca="1" si="39"/>
        <v>0.96148734863199958</v>
      </c>
      <c r="D413">
        <f t="shared" ca="1" si="42"/>
        <v>4.9614873486319997</v>
      </c>
      <c r="E413">
        <f t="shared" ca="1" si="43"/>
        <v>1364.4090208737998</v>
      </c>
      <c r="F413">
        <f t="shared" ca="1" si="40"/>
        <v>0.75286012147110415</v>
      </c>
      <c r="G413">
        <f t="shared" ca="1" si="41"/>
        <v>1392.8982725191897</v>
      </c>
    </row>
    <row r="414" spans="1:7" x14ac:dyDescent="0.3">
      <c r="A414">
        <v>275</v>
      </c>
      <c r="B414">
        <f t="shared" ca="1" si="38"/>
        <v>4</v>
      </c>
      <c r="C414">
        <f t="shared" ca="1" si="39"/>
        <v>0.90312972522268953</v>
      </c>
      <c r="D414">
        <f t="shared" ca="1" si="42"/>
        <v>4.9031297252226897</v>
      </c>
      <c r="E414">
        <f t="shared" ca="1" si="43"/>
        <v>1348.3606744362396</v>
      </c>
      <c r="F414">
        <f t="shared" ca="1" si="40"/>
        <v>0.7432636385739394</v>
      </c>
      <c r="G414">
        <f t="shared" ca="1" si="41"/>
        <v>1421.7561701819459</v>
      </c>
    </row>
    <row r="415" spans="1:7" x14ac:dyDescent="0.3">
      <c r="A415">
        <v>275</v>
      </c>
      <c r="B415">
        <f t="shared" ca="1" si="38"/>
        <v>6</v>
      </c>
      <c r="C415">
        <f t="shared" ca="1" si="39"/>
        <v>1.0105811597248897</v>
      </c>
      <c r="D415">
        <f t="shared" ca="1" si="42"/>
        <v>7.0105811597248895</v>
      </c>
      <c r="E415">
        <f t="shared" ca="1" si="43"/>
        <v>1927.9098189243446</v>
      </c>
      <c r="F415">
        <f t="shared" ca="1" si="40"/>
        <v>0.77249455643878639</v>
      </c>
      <c r="G415">
        <f t="shared" ca="1" si="41"/>
        <v>1406.8276940060352</v>
      </c>
    </row>
    <row r="416" spans="1:7" x14ac:dyDescent="0.3">
      <c r="A416">
        <v>275</v>
      </c>
      <c r="B416">
        <f t="shared" ca="1" si="38"/>
        <v>8</v>
      </c>
      <c r="C416">
        <f t="shared" ca="1" si="39"/>
        <v>1.0735461563413942</v>
      </c>
      <c r="D416">
        <f t="shared" ca="1" si="42"/>
        <v>9.0735461563413935</v>
      </c>
      <c r="E416">
        <f t="shared" ca="1" si="43"/>
        <v>2495.2251929938834</v>
      </c>
      <c r="F416">
        <f t="shared" ca="1" si="40"/>
        <v>0.79423002577083546</v>
      </c>
      <c r="G416">
        <f t="shared" ca="1" si="41"/>
        <v>1420.4536620205949</v>
      </c>
    </row>
    <row r="417" spans="1:7" x14ac:dyDescent="0.3">
      <c r="A417">
        <v>275</v>
      </c>
      <c r="B417">
        <f t="shared" ca="1" si="38"/>
        <v>8</v>
      </c>
      <c r="C417">
        <f t="shared" ca="1" si="39"/>
        <v>1.0473783785820883</v>
      </c>
      <c r="D417">
        <f t="shared" ca="1" si="42"/>
        <v>9.0473783785820885</v>
      </c>
      <c r="E417">
        <f t="shared" ca="1" si="43"/>
        <v>2488.0290541100744</v>
      </c>
      <c r="F417">
        <f t="shared" ca="1" si="40"/>
        <v>0.75664741072401931</v>
      </c>
      <c r="G417">
        <f t="shared" ca="1" si="41"/>
        <v>1412.968002253022</v>
      </c>
    </row>
    <row r="418" spans="1:7" x14ac:dyDescent="0.3">
      <c r="A418">
        <v>275</v>
      </c>
      <c r="B418">
        <f t="shared" ca="1" si="38"/>
        <v>2</v>
      </c>
      <c r="C418">
        <f t="shared" ca="1" si="39"/>
        <v>0.90600035767171461</v>
      </c>
      <c r="D418">
        <f t="shared" ca="1" si="42"/>
        <v>2.9060003576717146</v>
      </c>
      <c r="E418">
        <f t="shared" ca="1" si="43"/>
        <v>799.15009835972148</v>
      </c>
      <c r="F418">
        <f t="shared" ca="1" si="40"/>
        <v>0.80241065058748307</v>
      </c>
      <c r="G418">
        <f t="shared" ca="1" si="41"/>
        <v>1427.2407618626564</v>
      </c>
    </row>
    <row r="419" spans="1:7" x14ac:dyDescent="0.3">
      <c r="A419">
        <v>275</v>
      </c>
      <c r="B419">
        <f t="shared" ca="1" si="38"/>
        <v>2</v>
      </c>
      <c r="C419">
        <f t="shared" ca="1" si="39"/>
        <v>1.0296994628408866</v>
      </c>
      <c r="D419">
        <f t="shared" ca="1" si="42"/>
        <v>3.0296994628408864</v>
      </c>
      <c r="E419">
        <f t="shared" ca="1" si="43"/>
        <v>833.16735228124378</v>
      </c>
      <c r="F419">
        <f t="shared" ca="1" si="40"/>
        <v>0.78250021807203418</v>
      </c>
      <c r="G419">
        <f t="shared" ca="1" si="41"/>
        <v>1398.6736490030264</v>
      </c>
    </row>
    <row r="420" spans="1:7" x14ac:dyDescent="0.3">
      <c r="A420">
        <v>275</v>
      </c>
      <c r="B420">
        <f t="shared" ca="1" si="38"/>
        <v>7</v>
      </c>
      <c r="C420">
        <f t="shared" ca="1" si="39"/>
        <v>1.0833760876145497</v>
      </c>
      <c r="D420">
        <f t="shared" ca="1" si="42"/>
        <v>8.0833760876145497</v>
      </c>
      <c r="E420">
        <f t="shared" ca="1" si="43"/>
        <v>2222.928424094001</v>
      </c>
      <c r="F420">
        <f t="shared" ca="1" si="40"/>
        <v>0.84837282568093286</v>
      </c>
      <c r="G420">
        <f t="shared" ca="1" si="41"/>
        <v>1409.6281067938878</v>
      </c>
    </row>
    <row r="421" spans="1:7" x14ac:dyDescent="0.3">
      <c r="A421">
        <v>275</v>
      </c>
      <c r="B421">
        <f t="shared" ca="1" si="38"/>
        <v>5</v>
      </c>
      <c r="C421">
        <f t="shared" ca="1" si="39"/>
        <v>0.90466717024566201</v>
      </c>
      <c r="D421">
        <f t="shared" ca="1" si="42"/>
        <v>5.9046671702456619</v>
      </c>
      <c r="E421">
        <f t="shared" ca="1" si="43"/>
        <v>1623.783471817557</v>
      </c>
      <c r="F421">
        <f t="shared" ca="1" si="40"/>
        <v>0.80205906718683817</v>
      </c>
      <c r="G421">
        <f t="shared" ca="1" si="41"/>
        <v>1429.9643206086396</v>
      </c>
    </row>
    <row r="422" spans="1:7" x14ac:dyDescent="0.3">
      <c r="A422">
        <v>275</v>
      </c>
      <c r="B422">
        <f t="shared" ca="1" si="38"/>
        <v>6</v>
      </c>
      <c r="C422">
        <f t="shared" ca="1" si="39"/>
        <v>1.0150176632743826</v>
      </c>
      <c r="D422">
        <f t="shared" ca="1" si="42"/>
        <v>7.0150176632743824</v>
      </c>
      <c r="E422">
        <f t="shared" ca="1" si="43"/>
        <v>1929.1298574004552</v>
      </c>
      <c r="F422">
        <f t="shared" ca="1" si="40"/>
        <v>0.84705420556404054</v>
      </c>
      <c r="G422">
        <f t="shared" ca="1" si="41"/>
        <v>1410.5358861079815</v>
      </c>
    </row>
    <row r="423" spans="1:7" x14ac:dyDescent="0.3">
      <c r="A423">
        <v>275</v>
      </c>
      <c r="B423">
        <f t="shared" ca="1" si="38"/>
        <v>4</v>
      </c>
      <c r="C423">
        <f t="shared" ca="1" si="39"/>
        <v>0.91744432653620589</v>
      </c>
      <c r="D423">
        <f t="shared" ca="1" si="42"/>
        <v>4.9174443265362058</v>
      </c>
      <c r="E423">
        <f t="shared" ca="1" si="43"/>
        <v>1352.2971897974567</v>
      </c>
      <c r="F423">
        <f t="shared" ca="1" si="40"/>
        <v>0.84329594893664783</v>
      </c>
      <c r="G423">
        <f t="shared" ca="1" si="41"/>
        <v>1415.7846906978325</v>
      </c>
    </row>
    <row r="424" spans="1:7" x14ac:dyDescent="0.3">
      <c r="A424">
        <v>275</v>
      </c>
      <c r="B424">
        <f t="shared" ca="1" si="38"/>
        <v>8</v>
      </c>
      <c r="C424">
        <f t="shared" ca="1" si="39"/>
        <v>0.97572707526100511</v>
      </c>
      <c r="D424">
        <f t="shared" ca="1" si="42"/>
        <v>8.9757270752610054</v>
      </c>
      <c r="E424">
        <f t="shared" ca="1" si="43"/>
        <v>2468.3249456967765</v>
      </c>
      <c r="F424">
        <f t="shared" ca="1" si="40"/>
        <v>0.81314036110731414</v>
      </c>
      <c r="G424">
        <f t="shared" ca="1" si="41"/>
        <v>1428.2587234174978</v>
      </c>
    </row>
    <row r="425" spans="1:7" x14ac:dyDescent="0.3">
      <c r="A425">
        <v>275</v>
      </c>
      <c r="B425">
        <f t="shared" ca="1" si="38"/>
        <v>3</v>
      </c>
      <c r="C425">
        <f t="shared" ca="1" si="39"/>
        <v>1.0089153723801907</v>
      </c>
      <c r="D425">
        <f t="shared" ca="1" si="42"/>
        <v>4.0089153723801907</v>
      </c>
      <c r="E425">
        <f t="shared" ca="1" si="43"/>
        <v>1102.4517274045525</v>
      </c>
      <c r="F425">
        <f t="shared" ca="1" si="40"/>
        <v>0.8032299059231669</v>
      </c>
      <c r="G425">
        <f t="shared" ca="1" si="41"/>
        <v>1394.4986050121868</v>
      </c>
    </row>
    <row r="426" spans="1:7" x14ac:dyDescent="0.3">
      <c r="A426">
        <v>275</v>
      </c>
      <c r="B426">
        <f t="shared" ca="1" si="38"/>
        <v>8</v>
      </c>
      <c r="C426">
        <f t="shared" ca="1" si="39"/>
        <v>1.0155084697689061</v>
      </c>
      <c r="D426">
        <f t="shared" ca="1" si="42"/>
        <v>9.015508469768907</v>
      </c>
      <c r="E426">
        <f t="shared" ca="1" si="43"/>
        <v>2479.2648291864493</v>
      </c>
      <c r="F426">
        <f t="shared" ca="1" si="40"/>
        <v>0.75475440871257315</v>
      </c>
      <c r="G426">
        <f t="shared" ca="1" si="41"/>
        <v>1426.4926997158182</v>
      </c>
    </row>
    <row r="427" spans="1:7" x14ac:dyDescent="0.3">
      <c r="A427">
        <v>275</v>
      </c>
      <c r="B427">
        <f t="shared" ca="1" si="38"/>
        <v>5</v>
      </c>
      <c r="C427">
        <f t="shared" ca="1" si="39"/>
        <v>1.0079152065997461</v>
      </c>
      <c r="D427">
        <f t="shared" ca="1" si="42"/>
        <v>6.0079152065997459</v>
      </c>
      <c r="E427">
        <f t="shared" ca="1" si="43"/>
        <v>1652.1766818149301</v>
      </c>
      <c r="F427">
        <f t="shared" ca="1" si="40"/>
        <v>0.77215466585415304</v>
      </c>
      <c r="G427">
        <f t="shared" ca="1" si="41"/>
        <v>1415.8097374557933</v>
      </c>
    </row>
    <row r="428" spans="1:7" x14ac:dyDescent="0.3">
      <c r="A428">
        <v>275</v>
      </c>
      <c r="B428">
        <f t="shared" ca="1" si="38"/>
        <v>6</v>
      </c>
      <c r="C428">
        <f t="shared" ca="1" si="39"/>
        <v>0.95026764876578673</v>
      </c>
      <c r="D428">
        <f t="shared" ca="1" si="42"/>
        <v>6.9502676487657871</v>
      </c>
      <c r="E428">
        <f t="shared" ca="1" si="43"/>
        <v>1911.3236034105914</v>
      </c>
      <c r="F428">
        <f t="shared" ca="1" si="40"/>
        <v>0.83671682632472733</v>
      </c>
      <c r="G428">
        <f t="shared" ca="1" si="41"/>
        <v>1399.2698648469593</v>
      </c>
    </row>
    <row r="429" spans="1:7" x14ac:dyDescent="0.3">
      <c r="A429">
        <v>275</v>
      </c>
      <c r="B429">
        <f t="shared" ca="1" si="38"/>
        <v>3</v>
      </c>
      <c r="C429">
        <f t="shared" ca="1" si="39"/>
        <v>0.99987603061633656</v>
      </c>
      <c r="D429">
        <f t="shared" ca="1" si="42"/>
        <v>3.9998760306163366</v>
      </c>
      <c r="E429">
        <f t="shared" ca="1" si="43"/>
        <v>1099.9659084194925</v>
      </c>
      <c r="F429">
        <f t="shared" ca="1" si="40"/>
        <v>0.77211565347493161</v>
      </c>
      <c r="G429">
        <f t="shared" ca="1" si="41"/>
        <v>1391.9234451677646</v>
      </c>
    </row>
    <row r="430" spans="1:7" x14ac:dyDescent="0.3">
      <c r="A430">
        <v>275</v>
      </c>
      <c r="B430">
        <f t="shared" ca="1" si="38"/>
        <v>2</v>
      </c>
      <c r="C430">
        <f t="shared" ca="1" si="39"/>
        <v>0.98946490736067294</v>
      </c>
      <c r="D430">
        <f t="shared" ca="1" si="42"/>
        <v>2.9894649073606727</v>
      </c>
      <c r="E430">
        <f t="shared" ca="1" si="43"/>
        <v>822.10284952418499</v>
      </c>
      <c r="F430">
        <f t="shared" ca="1" si="40"/>
        <v>0.76884559802335861</v>
      </c>
      <c r="G430">
        <f t="shared" ca="1" si="41"/>
        <v>1423.9057650210459</v>
      </c>
    </row>
    <row r="431" spans="1:7" x14ac:dyDescent="0.3">
      <c r="A431">
        <v>275</v>
      </c>
      <c r="B431">
        <f t="shared" ca="1" si="38"/>
        <v>4</v>
      </c>
      <c r="C431">
        <f t="shared" ca="1" si="39"/>
        <v>1.0410619348298269</v>
      </c>
      <c r="D431">
        <f t="shared" ca="1" si="42"/>
        <v>5.0410619348298269</v>
      </c>
      <c r="E431">
        <f t="shared" ca="1" si="43"/>
        <v>1386.2920320782023</v>
      </c>
      <c r="F431">
        <f t="shared" ca="1" si="40"/>
        <v>0.82718832762818506</v>
      </c>
      <c r="G431">
        <f t="shared" ca="1" si="41"/>
        <v>1406.3725104252219</v>
      </c>
    </row>
    <row r="432" spans="1:7" x14ac:dyDescent="0.3">
      <c r="A432">
        <v>275</v>
      </c>
      <c r="B432">
        <f t="shared" ca="1" si="38"/>
        <v>5</v>
      </c>
      <c r="C432">
        <f t="shared" ca="1" si="39"/>
        <v>1.0058040083347679</v>
      </c>
      <c r="D432">
        <f t="shared" ca="1" si="42"/>
        <v>6.0058040083347679</v>
      </c>
      <c r="E432">
        <f t="shared" ca="1" si="43"/>
        <v>1651.5961022920612</v>
      </c>
      <c r="F432">
        <f t="shared" ca="1" si="40"/>
        <v>0.73229350755598499</v>
      </c>
      <c r="G432">
        <f t="shared" ca="1" si="41"/>
        <v>1412.2051642264655</v>
      </c>
    </row>
    <row r="433" spans="1:7" x14ac:dyDescent="0.3">
      <c r="A433">
        <v>275</v>
      </c>
      <c r="B433">
        <f t="shared" ca="1" si="38"/>
        <v>4</v>
      </c>
      <c r="C433">
        <f t="shared" ca="1" si="39"/>
        <v>1.0596974786260811</v>
      </c>
      <c r="D433">
        <f t="shared" ca="1" si="42"/>
        <v>5.0596974786260809</v>
      </c>
      <c r="E433">
        <f t="shared" ca="1" si="43"/>
        <v>1391.4168066221723</v>
      </c>
      <c r="F433">
        <f t="shared" ca="1" si="40"/>
        <v>0.86524677627373081</v>
      </c>
      <c r="G433">
        <f t="shared" ca="1" si="41"/>
        <v>1404.3670772053752</v>
      </c>
    </row>
    <row r="434" spans="1:7" x14ac:dyDescent="0.3">
      <c r="A434">
        <v>275</v>
      </c>
      <c r="B434">
        <f t="shared" ca="1" si="38"/>
        <v>2</v>
      </c>
      <c r="C434">
        <f t="shared" ca="1" si="39"/>
        <v>1.0350760098404952</v>
      </c>
      <c r="D434">
        <f t="shared" ca="1" si="42"/>
        <v>3.0350760098404952</v>
      </c>
      <c r="E434">
        <f t="shared" ca="1" si="43"/>
        <v>834.64590270613621</v>
      </c>
      <c r="F434">
        <f t="shared" ca="1" si="40"/>
        <v>0.7756950377213111</v>
      </c>
      <c r="G434">
        <f t="shared" ca="1" si="41"/>
        <v>1394.3673202322423</v>
      </c>
    </row>
    <row r="435" spans="1:7" x14ac:dyDescent="0.3">
      <c r="A435">
        <v>275</v>
      </c>
      <c r="B435">
        <f t="shared" ca="1" si="38"/>
        <v>5</v>
      </c>
      <c r="C435">
        <f t="shared" ca="1" si="39"/>
        <v>1.0177924167622598</v>
      </c>
      <c r="D435">
        <f t="shared" ca="1" si="42"/>
        <v>6.0177924167622603</v>
      </c>
      <c r="E435">
        <f t="shared" ca="1" si="43"/>
        <v>1654.8929146096216</v>
      </c>
      <c r="F435">
        <f t="shared" ca="1" si="40"/>
        <v>0.81310525433598846</v>
      </c>
      <c r="G435">
        <f t="shared" ca="1" si="41"/>
        <v>1422.8311081085462</v>
      </c>
    </row>
    <row r="436" spans="1:7" x14ac:dyDescent="0.3">
      <c r="A436">
        <v>275</v>
      </c>
      <c r="B436">
        <f t="shared" ca="1" si="38"/>
        <v>5</v>
      </c>
      <c r="C436">
        <f t="shared" ca="1" si="39"/>
        <v>1.0529836644442583</v>
      </c>
      <c r="D436">
        <f t="shared" ca="1" si="42"/>
        <v>6.0529836644442581</v>
      </c>
      <c r="E436">
        <f t="shared" ca="1" si="43"/>
        <v>1664.570507722171</v>
      </c>
      <c r="F436">
        <f t="shared" ca="1" si="40"/>
        <v>0.83903013873189869</v>
      </c>
      <c r="G436">
        <f t="shared" ca="1" si="41"/>
        <v>1415.2938237226551</v>
      </c>
    </row>
    <row r="437" spans="1:7" x14ac:dyDescent="0.3">
      <c r="A437">
        <v>275</v>
      </c>
      <c r="B437">
        <f t="shared" ca="1" si="38"/>
        <v>1</v>
      </c>
      <c r="C437">
        <f t="shared" ca="1" si="39"/>
        <v>1.0926879842974335</v>
      </c>
      <c r="D437">
        <f t="shared" ca="1" si="42"/>
        <v>2.0926879842974335</v>
      </c>
      <c r="E437">
        <f t="shared" ca="1" si="43"/>
        <v>575.48919568179417</v>
      </c>
      <c r="F437">
        <f t="shared" ca="1" si="40"/>
        <v>0.85971292043144965</v>
      </c>
      <c r="G437">
        <f t="shared" ca="1" si="41"/>
        <v>1393.1135587533704</v>
      </c>
    </row>
    <row r="438" spans="1:7" x14ac:dyDescent="0.3">
      <c r="A438">
        <v>275</v>
      </c>
      <c r="B438">
        <f t="shared" ca="1" si="38"/>
        <v>6</v>
      </c>
      <c r="C438">
        <f t="shared" ca="1" si="39"/>
        <v>0.91040500341075248</v>
      </c>
      <c r="D438">
        <f t="shared" ca="1" si="42"/>
        <v>6.9104050034107525</v>
      </c>
      <c r="E438">
        <f t="shared" ca="1" si="43"/>
        <v>1900.3613759379568</v>
      </c>
      <c r="F438">
        <f t="shared" ca="1" si="40"/>
        <v>0.78757559849489966</v>
      </c>
      <c r="G438">
        <f t="shared" ca="1" si="41"/>
        <v>1401.9361769951106</v>
      </c>
    </row>
    <row r="439" spans="1:7" x14ac:dyDescent="0.3">
      <c r="A439">
        <v>275</v>
      </c>
      <c r="B439">
        <f t="shared" ca="1" si="38"/>
        <v>8</v>
      </c>
      <c r="C439">
        <f t="shared" ca="1" si="39"/>
        <v>0.96615160865061056</v>
      </c>
      <c r="D439">
        <f t="shared" ca="1" si="42"/>
        <v>8.9661516086506108</v>
      </c>
      <c r="E439">
        <f t="shared" ca="1" si="43"/>
        <v>2465.6916923789181</v>
      </c>
      <c r="F439">
        <f t="shared" ca="1" si="40"/>
        <v>0.76046173345517631</v>
      </c>
      <c r="G439">
        <f t="shared" ca="1" si="41"/>
        <v>1417.4191185104614</v>
      </c>
    </row>
    <row r="440" spans="1:7" x14ac:dyDescent="0.3">
      <c r="A440">
        <v>275</v>
      </c>
      <c r="B440">
        <f t="shared" ca="1" si="38"/>
        <v>7</v>
      </c>
      <c r="C440">
        <f t="shared" ca="1" si="39"/>
        <v>0.98889405068666902</v>
      </c>
      <c r="D440">
        <f t="shared" ca="1" si="42"/>
        <v>7.9888940506866692</v>
      </c>
      <c r="E440">
        <f t="shared" ca="1" si="43"/>
        <v>2196.945863938834</v>
      </c>
      <c r="F440">
        <f t="shared" ca="1" si="40"/>
        <v>0.81137764760026121</v>
      </c>
      <c r="G440">
        <f t="shared" ca="1" si="41"/>
        <v>1408.2672868378729</v>
      </c>
    </row>
    <row r="441" spans="1:7" x14ac:dyDescent="0.3">
      <c r="A441">
        <v>275</v>
      </c>
      <c r="B441">
        <f t="shared" ca="1" si="38"/>
        <v>7</v>
      </c>
      <c r="C441">
        <f t="shared" ca="1" si="39"/>
        <v>0.99721358496513368</v>
      </c>
      <c r="D441">
        <f t="shared" ca="1" si="42"/>
        <v>7.9972135849651336</v>
      </c>
      <c r="E441">
        <f t="shared" ca="1" si="43"/>
        <v>2199.2337358654117</v>
      </c>
      <c r="F441">
        <f t="shared" ca="1" si="40"/>
        <v>0.84407119980452427</v>
      </c>
      <c r="G441">
        <f t="shared" ca="1" si="41"/>
        <v>1419.9623257007661</v>
      </c>
    </row>
    <row r="442" spans="1:7" x14ac:dyDescent="0.3">
      <c r="A442">
        <v>275</v>
      </c>
      <c r="B442">
        <f t="shared" ca="1" si="38"/>
        <v>1</v>
      </c>
      <c r="C442">
        <f t="shared" ca="1" si="39"/>
        <v>0.99401139050524412</v>
      </c>
      <c r="D442">
        <f t="shared" ca="1" si="42"/>
        <v>1.9940113905052441</v>
      </c>
      <c r="E442">
        <f t="shared" ca="1" si="43"/>
        <v>548.35313238894219</v>
      </c>
      <c r="F442">
        <f t="shared" ca="1" si="40"/>
        <v>0.82895452223023292</v>
      </c>
      <c r="G442">
        <f t="shared" ca="1" si="41"/>
        <v>1401.4722920735996</v>
      </c>
    </row>
    <row r="443" spans="1:7" x14ac:dyDescent="0.3">
      <c r="A443">
        <v>275</v>
      </c>
      <c r="B443">
        <f t="shared" ca="1" si="38"/>
        <v>8</v>
      </c>
      <c r="C443">
        <f t="shared" ca="1" si="39"/>
        <v>0.97684375514826005</v>
      </c>
      <c r="D443">
        <f t="shared" ca="1" si="42"/>
        <v>8.9768437551482592</v>
      </c>
      <c r="E443">
        <f t="shared" ca="1" si="43"/>
        <v>2468.6320326657715</v>
      </c>
      <c r="F443">
        <f t="shared" ca="1" si="40"/>
        <v>0.76741729712295548</v>
      </c>
      <c r="G443">
        <f t="shared" ca="1" si="41"/>
        <v>1415.0700609005121</v>
      </c>
    </row>
    <row r="444" spans="1:7" x14ac:dyDescent="0.3">
      <c r="A444">
        <v>275</v>
      </c>
      <c r="B444">
        <f t="shared" ca="1" si="38"/>
        <v>5</v>
      </c>
      <c r="C444">
        <f t="shared" ca="1" si="39"/>
        <v>0.99065848893326069</v>
      </c>
      <c r="D444">
        <f t="shared" ca="1" si="42"/>
        <v>5.9906584889332608</v>
      </c>
      <c r="E444">
        <f t="shared" ca="1" si="43"/>
        <v>1647.4310844566467</v>
      </c>
      <c r="F444">
        <f t="shared" ca="1" si="40"/>
        <v>0.76337039312903932</v>
      </c>
      <c r="G444">
        <f t="shared" ca="1" si="41"/>
        <v>1410.9280115541362</v>
      </c>
    </row>
    <row r="445" spans="1:7" x14ac:dyDescent="0.3">
      <c r="A445">
        <v>275</v>
      </c>
      <c r="B445">
        <f t="shared" ca="1" si="38"/>
        <v>1</v>
      </c>
      <c r="C445">
        <f t="shared" ca="1" si="39"/>
        <v>1.0907083983623636</v>
      </c>
      <c r="D445">
        <f t="shared" ca="1" si="42"/>
        <v>2.0907083983623638</v>
      </c>
      <c r="E445">
        <f t="shared" ca="1" si="43"/>
        <v>574.94480954965002</v>
      </c>
      <c r="F445">
        <f t="shared" ca="1" si="40"/>
        <v>0.78198772396308536</v>
      </c>
      <c r="G445">
        <f t="shared" ca="1" si="41"/>
        <v>1429.327825977804</v>
      </c>
    </row>
    <row r="446" spans="1:7" x14ac:dyDescent="0.3">
      <c r="A446">
        <v>275</v>
      </c>
      <c r="B446">
        <f t="shared" ca="1" si="38"/>
        <v>6</v>
      </c>
      <c r="C446">
        <f t="shared" ca="1" si="39"/>
        <v>0.9881052680302157</v>
      </c>
      <c r="D446">
        <f t="shared" ca="1" si="42"/>
        <v>6.9881052680302158</v>
      </c>
      <c r="E446">
        <f t="shared" ca="1" si="43"/>
        <v>1921.7289487083094</v>
      </c>
      <c r="F446">
        <f t="shared" ca="1" si="40"/>
        <v>0.73953308039615651</v>
      </c>
      <c r="G446">
        <f t="shared" ca="1" si="41"/>
        <v>1401.1359211647471</v>
      </c>
    </row>
    <row r="447" spans="1:7" x14ac:dyDescent="0.3">
      <c r="A447">
        <v>275</v>
      </c>
      <c r="B447">
        <f t="shared" ca="1" si="38"/>
        <v>6</v>
      </c>
      <c r="C447">
        <f t="shared" ca="1" si="39"/>
        <v>0.91088749684417369</v>
      </c>
      <c r="D447">
        <f t="shared" ca="1" si="42"/>
        <v>6.9108874968441736</v>
      </c>
      <c r="E447">
        <f t="shared" ca="1" si="43"/>
        <v>1900.4940616321478</v>
      </c>
      <c r="F447">
        <f t="shared" ca="1" si="40"/>
        <v>0.81305864769315062</v>
      </c>
      <c r="G447">
        <f t="shared" ca="1" si="41"/>
        <v>1425.6442008652036</v>
      </c>
    </row>
    <row r="448" spans="1:7" x14ac:dyDescent="0.3">
      <c r="A448">
        <v>275</v>
      </c>
      <c r="B448">
        <f t="shared" ca="1" si="38"/>
        <v>5</v>
      </c>
      <c r="C448">
        <f t="shared" ca="1" si="39"/>
        <v>0.91680958961747072</v>
      </c>
      <c r="D448">
        <f t="shared" ca="1" si="42"/>
        <v>5.9168095896174711</v>
      </c>
      <c r="E448">
        <f t="shared" ca="1" si="43"/>
        <v>1627.1226371448045</v>
      </c>
      <c r="F448">
        <f t="shared" ca="1" si="40"/>
        <v>0.7894090232764408</v>
      </c>
      <c r="G448">
        <f t="shared" ca="1" si="41"/>
        <v>1417.2119392502275</v>
      </c>
    </row>
    <row r="449" spans="1:7" x14ac:dyDescent="0.3">
      <c r="A449">
        <v>275</v>
      </c>
      <c r="B449">
        <f t="shared" ca="1" si="38"/>
        <v>8</v>
      </c>
      <c r="C449">
        <f t="shared" ca="1" si="39"/>
        <v>1.029588376710054</v>
      </c>
      <c r="D449">
        <f t="shared" ca="1" si="42"/>
        <v>9.0295883767100538</v>
      </c>
      <c r="E449">
        <f t="shared" ca="1" si="43"/>
        <v>2483.1368035952646</v>
      </c>
      <c r="F449">
        <f t="shared" ca="1" si="40"/>
        <v>0.79437071879478316</v>
      </c>
      <c r="G449">
        <f t="shared" ca="1" si="41"/>
        <v>1413.6832143410068</v>
      </c>
    </row>
    <row r="450" spans="1:7" x14ac:dyDescent="0.3">
      <c r="A450">
        <v>275</v>
      </c>
      <c r="B450">
        <f t="shared" ca="1" si="38"/>
        <v>4</v>
      </c>
      <c r="C450">
        <f t="shared" ca="1" si="39"/>
        <v>0.94369832002748588</v>
      </c>
      <c r="D450">
        <f t="shared" ca="1" si="42"/>
        <v>4.9436983200274858</v>
      </c>
      <c r="E450">
        <f t="shared" ca="1" si="43"/>
        <v>1359.5170380075585</v>
      </c>
      <c r="F450">
        <f t="shared" ca="1" si="40"/>
        <v>0.79464650009804172</v>
      </c>
      <c r="G450">
        <f t="shared" ca="1" si="41"/>
        <v>1391.5540849883018</v>
      </c>
    </row>
    <row r="451" spans="1:7" x14ac:dyDescent="0.3">
      <c r="A451">
        <v>275</v>
      </c>
      <c r="B451">
        <f t="shared" ref="B451:B514" ca="1" si="44">RANDBETWEEN(1,8)</f>
        <v>3</v>
      </c>
      <c r="C451">
        <f t="shared" ref="C451:C514" ca="1" si="45">RAND()*0.2+0.9</f>
        <v>0.98765911582151378</v>
      </c>
      <c r="D451">
        <f t="shared" ca="1" si="42"/>
        <v>3.987659115821514</v>
      </c>
      <c r="E451">
        <f t="shared" ca="1" si="43"/>
        <v>1096.6062568509165</v>
      </c>
      <c r="F451">
        <f t="shared" ref="F451:F514" ca="1" si="46">RAND()*0.14+0.73</f>
        <v>0.83197804433758371</v>
      </c>
      <c r="G451">
        <f t="shared" ref="G451:G514" ca="1" si="47">RAND()*40+1390</f>
        <v>1420.6107283879001</v>
      </c>
    </row>
    <row r="452" spans="1:7" x14ac:dyDescent="0.3">
      <c r="A452">
        <v>275</v>
      </c>
      <c r="B452">
        <f t="shared" ca="1" si="44"/>
        <v>3</v>
      </c>
      <c r="C452">
        <f t="shared" ca="1" si="45"/>
        <v>0.98920352699351344</v>
      </c>
      <c r="D452">
        <f t="shared" ca="1" si="42"/>
        <v>3.9892035269935135</v>
      </c>
      <c r="E452">
        <f t="shared" ca="1" si="43"/>
        <v>1097.0309699232162</v>
      </c>
      <c r="F452">
        <f t="shared" ca="1" si="46"/>
        <v>0.78873993145130783</v>
      </c>
      <c r="G452">
        <f t="shared" ca="1" si="47"/>
        <v>1419.0648174938954</v>
      </c>
    </row>
    <row r="453" spans="1:7" x14ac:dyDescent="0.3">
      <c r="A453">
        <v>275</v>
      </c>
      <c r="B453">
        <f t="shared" ca="1" si="44"/>
        <v>5</v>
      </c>
      <c r="C453">
        <f t="shared" ca="1" si="45"/>
        <v>1.0367318964159478</v>
      </c>
      <c r="D453">
        <f t="shared" ca="1" si="42"/>
        <v>6.0367318964159473</v>
      </c>
      <c r="E453">
        <f t="shared" ca="1" si="43"/>
        <v>1660.1012715143854</v>
      </c>
      <c r="F453">
        <f t="shared" ca="1" si="46"/>
        <v>0.82393398719989508</v>
      </c>
      <c r="G453">
        <f t="shared" ca="1" si="47"/>
        <v>1395.5908110196458</v>
      </c>
    </row>
    <row r="454" spans="1:7" x14ac:dyDescent="0.3">
      <c r="A454">
        <v>275</v>
      </c>
      <c r="B454">
        <f t="shared" ca="1" si="44"/>
        <v>7</v>
      </c>
      <c r="C454">
        <f t="shared" ca="1" si="45"/>
        <v>0.93844830529435397</v>
      </c>
      <c r="D454">
        <f t="shared" ca="1" si="42"/>
        <v>7.9384483052943544</v>
      </c>
      <c r="E454">
        <f t="shared" ca="1" si="43"/>
        <v>2183.0732839559473</v>
      </c>
      <c r="F454">
        <f t="shared" ca="1" si="46"/>
        <v>0.82677501211831883</v>
      </c>
      <c r="G454">
        <f t="shared" ca="1" si="47"/>
        <v>1409.1845359340859</v>
      </c>
    </row>
    <row r="455" spans="1:7" x14ac:dyDescent="0.3">
      <c r="A455">
        <v>275</v>
      </c>
      <c r="B455">
        <f t="shared" ca="1" si="44"/>
        <v>3</v>
      </c>
      <c r="C455">
        <f t="shared" ca="1" si="45"/>
        <v>0.94200749213580348</v>
      </c>
      <c r="D455">
        <f t="shared" ca="1" si="42"/>
        <v>3.9420074921358035</v>
      </c>
      <c r="E455">
        <f t="shared" ca="1" si="43"/>
        <v>1084.0520603373459</v>
      </c>
      <c r="F455">
        <f t="shared" ca="1" si="46"/>
        <v>0.80785169465204887</v>
      </c>
      <c r="G455">
        <f t="shared" ca="1" si="47"/>
        <v>1426.0519570938491</v>
      </c>
    </row>
    <row r="456" spans="1:7" x14ac:dyDescent="0.3">
      <c r="A456">
        <v>275</v>
      </c>
      <c r="B456">
        <f t="shared" ca="1" si="44"/>
        <v>4</v>
      </c>
      <c r="C456">
        <f t="shared" ca="1" si="45"/>
        <v>0.97856485845340546</v>
      </c>
      <c r="D456">
        <f t="shared" ca="1" si="42"/>
        <v>4.9785648584534057</v>
      </c>
      <c r="E456">
        <f t="shared" ca="1" si="43"/>
        <v>1369.1053360746866</v>
      </c>
      <c r="F456">
        <f t="shared" ca="1" si="46"/>
        <v>0.82086904574764119</v>
      </c>
      <c r="G456">
        <f t="shared" ca="1" si="47"/>
        <v>1399.3933744565777</v>
      </c>
    </row>
    <row r="457" spans="1:7" x14ac:dyDescent="0.3">
      <c r="A457">
        <v>275</v>
      </c>
      <c r="B457">
        <f t="shared" ca="1" si="44"/>
        <v>2</v>
      </c>
      <c r="C457">
        <f t="shared" ca="1" si="45"/>
        <v>1.0392192892549912</v>
      </c>
      <c r="D457">
        <f t="shared" ca="1" si="42"/>
        <v>3.0392192892549912</v>
      </c>
      <c r="E457">
        <f t="shared" ca="1" si="43"/>
        <v>835.78530454512259</v>
      </c>
      <c r="F457">
        <f t="shared" ca="1" si="46"/>
        <v>0.84952638833556615</v>
      </c>
      <c r="G457">
        <f t="shared" ca="1" si="47"/>
        <v>1418.0271661648526</v>
      </c>
    </row>
    <row r="458" spans="1:7" x14ac:dyDescent="0.3">
      <c r="A458">
        <v>275</v>
      </c>
      <c r="B458">
        <f t="shared" ca="1" si="44"/>
        <v>4</v>
      </c>
      <c r="C458">
        <f t="shared" ca="1" si="45"/>
        <v>1.0251742745082675</v>
      </c>
      <c r="D458">
        <f t="shared" ca="1" si="42"/>
        <v>5.0251742745082675</v>
      </c>
      <c r="E458">
        <f t="shared" ca="1" si="43"/>
        <v>1381.9229254897737</v>
      </c>
      <c r="F458">
        <f t="shared" ca="1" si="46"/>
        <v>0.80745614469319882</v>
      </c>
      <c r="G458">
        <f t="shared" ca="1" si="47"/>
        <v>1427.0920688205645</v>
      </c>
    </row>
    <row r="459" spans="1:7" x14ac:dyDescent="0.3">
      <c r="A459">
        <v>275</v>
      </c>
      <c r="B459">
        <f t="shared" ca="1" si="44"/>
        <v>2</v>
      </c>
      <c r="C459">
        <f t="shared" ca="1" si="45"/>
        <v>0.98937093622728234</v>
      </c>
      <c r="D459">
        <f t="shared" ca="1" si="42"/>
        <v>2.9893709362272824</v>
      </c>
      <c r="E459">
        <f t="shared" ca="1" si="43"/>
        <v>822.07700746250271</v>
      </c>
      <c r="F459">
        <f t="shared" ca="1" si="46"/>
        <v>0.77936883915863309</v>
      </c>
      <c r="G459">
        <f t="shared" ca="1" si="47"/>
        <v>1391.4110822830946</v>
      </c>
    </row>
    <row r="460" spans="1:7" x14ac:dyDescent="0.3">
      <c r="A460">
        <v>275</v>
      </c>
      <c r="B460">
        <f t="shared" ca="1" si="44"/>
        <v>6</v>
      </c>
      <c r="C460">
        <f t="shared" ca="1" si="45"/>
        <v>0.99364488344516499</v>
      </c>
      <c r="D460">
        <f t="shared" ca="1" si="42"/>
        <v>6.9936448834451648</v>
      </c>
      <c r="E460">
        <f t="shared" ca="1" si="43"/>
        <v>1923.2523429474204</v>
      </c>
      <c r="F460">
        <f t="shared" ca="1" si="46"/>
        <v>0.85678029636788466</v>
      </c>
      <c r="G460">
        <f t="shared" ca="1" si="47"/>
        <v>1427.2153495359762</v>
      </c>
    </row>
    <row r="461" spans="1:7" x14ac:dyDescent="0.3">
      <c r="A461">
        <v>275</v>
      </c>
      <c r="B461">
        <f t="shared" ca="1" si="44"/>
        <v>8</v>
      </c>
      <c r="C461">
        <f t="shared" ca="1" si="45"/>
        <v>1.0208372085620196</v>
      </c>
      <c r="D461">
        <f t="shared" ca="1" si="42"/>
        <v>9.0208372085620194</v>
      </c>
      <c r="E461">
        <f t="shared" ca="1" si="43"/>
        <v>2480.7302323545555</v>
      </c>
      <c r="F461">
        <f t="shared" ca="1" si="46"/>
        <v>0.78893723940748361</v>
      </c>
      <c r="G461">
        <f t="shared" ca="1" si="47"/>
        <v>1396.5091812615365</v>
      </c>
    </row>
    <row r="462" spans="1:7" x14ac:dyDescent="0.3">
      <c r="A462">
        <v>275</v>
      </c>
      <c r="B462">
        <f t="shared" ca="1" si="44"/>
        <v>1</v>
      </c>
      <c r="C462">
        <f t="shared" ca="1" si="45"/>
        <v>0.93966270618960535</v>
      </c>
      <c r="D462">
        <f t="shared" ca="1" si="42"/>
        <v>1.9396627061896052</v>
      </c>
      <c r="E462">
        <f t="shared" ca="1" si="43"/>
        <v>533.40724420214144</v>
      </c>
      <c r="F462">
        <f t="shared" ca="1" si="46"/>
        <v>0.77905763212227253</v>
      </c>
      <c r="G462">
        <f t="shared" ca="1" si="47"/>
        <v>1424.5336437120327</v>
      </c>
    </row>
    <row r="463" spans="1:7" x14ac:dyDescent="0.3">
      <c r="A463">
        <v>275</v>
      </c>
      <c r="B463">
        <f t="shared" ca="1" si="44"/>
        <v>3</v>
      </c>
      <c r="C463">
        <f t="shared" ca="1" si="45"/>
        <v>0.95506398683000449</v>
      </c>
      <c r="D463">
        <f t="shared" ca="1" si="42"/>
        <v>3.9550639868300044</v>
      </c>
      <c r="E463">
        <f t="shared" ca="1" si="43"/>
        <v>1087.6425963782513</v>
      </c>
      <c r="F463">
        <f t="shared" ca="1" si="46"/>
        <v>0.82037761003684151</v>
      </c>
      <c r="G463">
        <f t="shared" ca="1" si="47"/>
        <v>1408.997895374114</v>
      </c>
    </row>
    <row r="464" spans="1:7" x14ac:dyDescent="0.3">
      <c r="A464">
        <v>275</v>
      </c>
      <c r="B464">
        <f t="shared" ca="1" si="44"/>
        <v>6</v>
      </c>
      <c r="C464">
        <f t="shared" ca="1" si="45"/>
        <v>0.94142298142852687</v>
      </c>
      <c r="D464">
        <f t="shared" ca="1" si="42"/>
        <v>6.9414229814285271</v>
      </c>
      <c r="E464">
        <f t="shared" ca="1" si="43"/>
        <v>1908.8913198928449</v>
      </c>
      <c r="F464">
        <f t="shared" ca="1" si="46"/>
        <v>0.792752239061709</v>
      </c>
      <c r="G464">
        <f t="shared" ca="1" si="47"/>
        <v>1390.1831768693619</v>
      </c>
    </row>
    <row r="465" spans="1:7" x14ac:dyDescent="0.3">
      <c r="A465">
        <v>275</v>
      </c>
      <c r="B465">
        <f t="shared" ca="1" si="44"/>
        <v>7</v>
      </c>
      <c r="C465">
        <f t="shared" ca="1" si="45"/>
        <v>1.0833013227832469</v>
      </c>
      <c r="D465">
        <f t="shared" ca="1" si="42"/>
        <v>8.083301322783246</v>
      </c>
      <c r="E465">
        <f t="shared" ca="1" si="43"/>
        <v>2222.9078637653924</v>
      </c>
      <c r="F465">
        <f t="shared" ca="1" si="46"/>
        <v>0.78927029616118649</v>
      </c>
      <c r="G465">
        <f t="shared" ca="1" si="47"/>
        <v>1421.6850610155657</v>
      </c>
    </row>
    <row r="466" spans="1:7" x14ac:dyDescent="0.3">
      <c r="A466">
        <v>275</v>
      </c>
      <c r="B466">
        <f t="shared" ca="1" si="44"/>
        <v>1</v>
      </c>
      <c r="C466">
        <f t="shared" ca="1" si="45"/>
        <v>1.0230165183195759</v>
      </c>
      <c r="D466">
        <f t="shared" ca="1" si="42"/>
        <v>2.0230165183195759</v>
      </c>
      <c r="E466">
        <f t="shared" ca="1" si="43"/>
        <v>556.32954253788341</v>
      </c>
      <c r="F466">
        <f t="shared" ca="1" si="46"/>
        <v>0.78466868381222443</v>
      </c>
      <c r="G466">
        <f t="shared" ca="1" si="47"/>
        <v>1423.7213472115959</v>
      </c>
    </row>
    <row r="467" spans="1:7" x14ac:dyDescent="0.3">
      <c r="A467">
        <v>275</v>
      </c>
      <c r="B467">
        <f t="shared" ca="1" si="44"/>
        <v>7</v>
      </c>
      <c r="C467">
        <f t="shared" ca="1" si="45"/>
        <v>0.95274837307583182</v>
      </c>
      <c r="D467">
        <f t="shared" ca="1" si="42"/>
        <v>7.9527483730758322</v>
      </c>
      <c r="E467">
        <f t="shared" ca="1" si="43"/>
        <v>2187.0058025958538</v>
      </c>
      <c r="F467">
        <f t="shared" ca="1" si="46"/>
        <v>0.85887482186976427</v>
      </c>
      <c r="G467">
        <f t="shared" ca="1" si="47"/>
        <v>1396.9479325388204</v>
      </c>
    </row>
    <row r="468" spans="1:7" x14ac:dyDescent="0.3">
      <c r="A468">
        <v>275</v>
      </c>
      <c r="B468">
        <f t="shared" ca="1" si="44"/>
        <v>5</v>
      </c>
      <c r="C468">
        <f t="shared" ca="1" si="45"/>
        <v>1.0112113467915156</v>
      </c>
      <c r="D468">
        <f t="shared" ca="1" si="42"/>
        <v>6.0112113467915158</v>
      </c>
      <c r="E468">
        <f t="shared" ca="1" si="43"/>
        <v>1653.0831203676669</v>
      </c>
      <c r="F468">
        <f t="shared" ca="1" si="46"/>
        <v>0.86846030688377029</v>
      </c>
      <c r="G468">
        <f t="shared" ca="1" si="47"/>
        <v>1410.4015571372806</v>
      </c>
    </row>
    <row r="469" spans="1:7" x14ac:dyDescent="0.3">
      <c r="A469">
        <v>275</v>
      </c>
      <c r="B469">
        <f t="shared" ca="1" si="44"/>
        <v>4</v>
      </c>
      <c r="C469">
        <f t="shared" ca="1" si="45"/>
        <v>1.0793598752225479</v>
      </c>
      <c r="D469">
        <f t="shared" ca="1" si="42"/>
        <v>5.0793598752225479</v>
      </c>
      <c r="E469">
        <f t="shared" ca="1" si="43"/>
        <v>1396.8239656862006</v>
      </c>
      <c r="F469">
        <f t="shared" ca="1" si="46"/>
        <v>0.84325255461669768</v>
      </c>
      <c r="G469">
        <f t="shared" ca="1" si="47"/>
        <v>1416.3359013919421</v>
      </c>
    </row>
    <row r="470" spans="1:7" x14ac:dyDescent="0.3">
      <c r="A470">
        <v>275</v>
      </c>
      <c r="B470">
        <f t="shared" ca="1" si="44"/>
        <v>2</v>
      </c>
      <c r="C470">
        <f t="shared" ca="1" si="45"/>
        <v>1.0868471105106159</v>
      </c>
      <c r="D470">
        <f t="shared" ca="1" si="42"/>
        <v>3.0868471105106159</v>
      </c>
      <c r="E470">
        <f t="shared" ca="1" si="43"/>
        <v>848.8829553904194</v>
      </c>
      <c r="F470">
        <f t="shared" ca="1" si="46"/>
        <v>0.77532940810806561</v>
      </c>
      <c r="G470">
        <f t="shared" ca="1" si="47"/>
        <v>1406.0248826219113</v>
      </c>
    </row>
    <row r="471" spans="1:7" x14ac:dyDescent="0.3">
      <c r="A471">
        <v>275</v>
      </c>
      <c r="B471">
        <f t="shared" ca="1" si="44"/>
        <v>8</v>
      </c>
      <c r="C471">
        <f t="shared" ca="1" si="45"/>
        <v>1.000946493958577</v>
      </c>
      <c r="D471">
        <f t="shared" ca="1" si="42"/>
        <v>9.0009464939585762</v>
      </c>
      <c r="E471">
        <f t="shared" ca="1" si="43"/>
        <v>2475.2602858386085</v>
      </c>
      <c r="F471">
        <f t="shared" ca="1" si="46"/>
        <v>0.77385471870776401</v>
      </c>
      <c r="G471">
        <f t="shared" ca="1" si="47"/>
        <v>1403.4063373222687</v>
      </c>
    </row>
    <row r="472" spans="1:7" x14ac:dyDescent="0.3">
      <c r="A472">
        <v>275</v>
      </c>
      <c r="B472">
        <f t="shared" ca="1" si="44"/>
        <v>6</v>
      </c>
      <c r="C472">
        <f t="shared" ca="1" si="45"/>
        <v>0.98800639479030639</v>
      </c>
      <c r="D472">
        <f t="shared" ca="1" si="42"/>
        <v>6.9880063947903066</v>
      </c>
      <c r="E472">
        <f t="shared" ca="1" si="43"/>
        <v>1921.7017585673343</v>
      </c>
      <c r="F472">
        <f t="shared" ca="1" si="46"/>
        <v>0.81978257491244499</v>
      </c>
      <c r="G472">
        <f t="shared" ca="1" si="47"/>
        <v>1402.7229740533555</v>
      </c>
    </row>
    <row r="473" spans="1:7" x14ac:dyDescent="0.3">
      <c r="A473">
        <v>275</v>
      </c>
      <c r="B473">
        <f t="shared" ca="1" si="44"/>
        <v>1</v>
      </c>
      <c r="C473">
        <f t="shared" ca="1" si="45"/>
        <v>0.92008635150315499</v>
      </c>
      <c r="D473">
        <f t="shared" ref="D473:D536" ca="1" si="48">C473+B473</f>
        <v>1.920086351503155</v>
      </c>
      <c r="E473">
        <f t="shared" ref="E473:E536" ca="1" si="49">A473*D473</f>
        <v>528.02374666336766</v>
      </c>
      <c r="F473">
        <f t="shared" ca="1" si="46"/>
        <v>0.83233699384818272</v>
      </c>
      <c r="G473">
        <f t="shared" ca="1" si="47"/>
        <v>1398.0222121675542</v>
      </c>
    </row>
    <row r="474" spans="1:7" x14ac:dyDescent="0.3">
      <c r="A474">
        <v>275</v>
      </c>
      <c r="B474">
        <f t="shared" ca="1" si="44"/>
        <v>7</v>
      </c>
      <c r="C474">
        <f t="shared" ca="1" si="45"/>
        <v>0.94343645123536157</v>
      </c>
      <c r="D474">
        <f t="shared" ca="1" si="48"/>
        <v>7.9434364512353612</v>
      </c>
      <c r="E474">
        <f t="shared" ca="1" si="49"/>
        <v>2184.4450240897245</v>
      </c>
      <c r="F474">
        <f t="shared" ca="1" si="46"/>
        <v>0.85024602861988741</v>
      </c>
      <c r="G474">
        <f t="shared" ca="1" si="47"/>
        <v>1411.0161671522947</v>
      </c>
    </row>
    <row r="475" spans="1:7" x14ac:dyDescent="0.3">
      <c r="A475">
        <v>275</v>
      </c>
      <c r="B475">
        <f t="shared" ca="1" si="44"/>
        <v>8</v>
      </c>
      <c r="C475">
        <f t="shared" ca="1" si="45"/>
        <v>0.97714627099180151</v>
      </c>
      <c r="D475">
        <f t="shared" ca="1" si="48"/>
        <v>8.9771462709918008</v>
      </c>
      <c r="E475">
        <f t="shared" ca="1" si="49"/>
        <v>2468.7152245227453</v>
      </c>
      <c r="F475">
        <f t="shared" ca="1" si="46"/>
        <v>0.77214928205260391</v>
      </c>
      <c r="G475">
        <f t="shared" ca="1" si="47"/>
        <v>1397.0530699154124</v>
      </c>
    </row>
    <row r="476" spans="1:7" x14ac:dyDescent="0.3">
      <c r="A476">
        <v>275</v>
      </c>
      <c r="B476">
        <f t="shared" ca="1" si="44"/>
        <v>5</v>
      </c>
      <c r="C476">
        <f t="shared" ca="1" si="45"/>
        <v>0.97926610235882527</v>
      </c>
      <c r="D476">
        <f t="shared" ca="1" si="48"/>
        <v>5.9792661023588254</v>
      </c>
      <c r="E476">
        <f t="shared" ca="1" si="49"/>
        <v>1644.2981781486769</v>
      </c>
      <c r="F476">
        <f t="shared" ca="1" si="46"/>
        <v>0.81605520468040726</v>
      </c>
      <c r="G476">
        <f t="shared" ca="1" si="47"/>
        <v>1393.6845288384425</v>
      </c>
    </row>
    <row r="477" spans="1:7" x14ac:dyDescent="0.3">
      <c r="A477">
        <v>275</v>
      </c>
      <c r="B477">
        <f t="shared" ca="1" si="44"/>
        <v>3</v>
      </c>
      <c r="C477">
        <f t="shared" ca="1" si="45"/>
        <v>0.94921904276269853</v>
      </c>
      <c r="D477">
        <f t="shared" ca="1" si="48"/>
        <v>3.9492190427626985</v>
      </c>
      <c r="E477">
        <f t="shared" ca="1" si="49"/>
        <v>1086.035236759742</v>
      </c>
      <c r="F477">
        <f t="shared" ca="1" si="46"/>
        <v>0.74227766190715594</v>
      </c>
      <c r="G477">
        <f t="shared" ca="1" si="47"/>
        <v>1398.2139102023325</v>
      </c>
    </row>
    <row r="478" spans="1:7" x14ac:dyDescent="0.3">
      <c r="A478">
        <v>275</v>
      </c>
      <c r="B478">
        <f t="shared" ca="1" si="44"/>
        <v>3</v>
      </c>
      <c r="C478">
        <f t="shared" ca="1" si="45"/>
        <v>0.96029697882354736</v>
      </c>
      <c r="D478">
        <f t="shared" ca="1" si="48"/>
        <v>3.9602969788235471</v>
      </c>
      <c r="E478">
        <f t="shared" ca="1" si="49"/>
        <v>1089.0816691764755</v>
      </c>
      <c r="F478">
        <f t="shared" ca="1" si="46"/>
        <v>0.809181224508423</v>
      </c>
      <c r="G478">
        <f t="shared" ca="1" si="47"/>
        <v>1427.1606714873665</v>
      </c>
    </row>
    <row r="479" spans="1:7" x14ac:dyDescent="0.3">
      <c r="A479">
        <v>275</v>
      </c>
      <c r="B479">
        <f t="shared" ca="1" si="44"/>
        <v>8</v>
      </c>
      <c r="C479">
        <f t="shared" ca="1" si="45"/>
        <v>0.93422790725308424</v>
      </c>
      <c r="D479">
        <f t="shared" ca="1" si="48"/>
        <v>8.934227907253085</v>
      </c>
      <c r="E479">
        <f t="shared" ca="1" si="49"/>
        <v>2456.9126744945984</v>
      </c>
      <c r="F479">
        <f t="shared" ca="1" si="46"/>
        <v>0.867772904359848</v>
      </c>
      <c r="G479">
        <f t="shared" ca="1" si="47"/>
        <v>1393.1260386630136</v>
      </c>
    </row>
    <row r="480" spans="1:7" x14ac:dyDescent="0.3">
      <c r="A480">
        <v>275</v>
      </c>
      <c r="B480">
        <f t="shared" ca="1" si="44"/>
        <v>4</v>
      </c>
      <c r="C480">
        <f t="shared" ca="1" si="45"/>
        <v>0.98181658224269308</v>
      </c>
      <c r="D480">
        <f t="shared" ca="1" si="48"/>
        <v>4.9818165822426934</v>
      </c>
      <c r="E480">
        <f t="shared" ca="1" si="49"/>
        <v>1369.9995601167407</v>
      </c>
      <c r="F480">
        <f t="shared" ca="1" si="46"/>
        <v>0.82861981949479624</v>
      </c>
      <c r="G480">
        <f t="shared" ca="1" si="47"/>
        <v>1398.7190751563362</v>
      </c>
    </row>
    <row r="481" spans="1:7" x14ac:dyDescent="0.3">
      <c r="A481">
        <v>275</v>
      </c>
      <c r="B481">
        <f t="shared" ca="1" si="44"/>
        <v>6</v>
      </c>
      <c r="C481">
        <f t="shared" ca="1" si="45"/>
        <v>0.9790388382981321</v>
      </c>
      <c r="D481">
        <f t="shared" ca="1" si="48"/>
        <v>6.9790388382981323</v>
      </c>
      <c r="E481">
        <f t="shared" ca="1" si="49"/>
        <v>1919.2356805319864</v>
      </c>
      <c r="F481">
        <f t="shared" ca="1" si="46"/>
        <v>0.86197723217108058</v>
      </c>
      <c r="G481">
        <f t="shared" ca="1" si="47"/>
        <v>1400.910582423742</v>
      </c>
    </row>
    <row r="482" spans="1:7" x14ac:dyDescent="0.3">
      <c r="A482">
        <v>275</v>
      </c>
      <c r="B482">
        <f t="shared" ca="1" si="44"/>
        <v>5</v>
      </c>
      <c r="C482">
        <f t="shared" ca="1" si="45"/>
        <v>0.93686812321104662</v>
      </c>
      <c r="D482">
        <f t="shared" ca="1" si="48"/>
        <v>5.9368681232110463</v>
      </c>
      <c r="E482">
        <f t="shared" ca="1" si="49"/>
        <v>1632.6387338830377</v>
      </c>
      <c r="F482">
        <f t="shared" ca="1" si="46"/>
        <v>0.75200802038802261</v>
      </c>
      <c r="G482">
        <f t="shared" ca="1" si="47"/>
        <v>1396.3045424943057</v>
      </c>
    </row>
    <row r="483" spans="1:7" x14ac:dyDescent="0.3">
      <c r="A483">
        <v>275</v>
      </c>
      <c r="B483">
        <f t="shared" ca="1" si="44"/>
        <v>2</v>
      </c>
      <c r="C483">
        <f t="shared" ca="1" si="45"/>
        <v>1.0357214463693665</v>
      </c>
      <c r="D483">
        <f t="shared" ca="1" si="48"/>
        <v>3.0357214463693665</v>
      </c>
      <c r="E483">
        <f t="shared" ca="1" si="49"/>
        <v>834.82339775157573</v>
      </c>
      <c r="F483">
        <f t="shared" ca="1" si="46"/>
        <v>0.74659628033810665</v>
      </c>
      <c r="G483">
        <f t="shared" ca="1" si="47"/>
        <v>1418.731767251762</v>
      </c>
    </row>
    <row r="484" spans="1:7" x14ac:dyDescent="0.3">
      <c r="A484">
        <v>275</v>
      </c>
      <c r="B484">
        <f t="shared" ca="1" si="44"/>
        <v>2</v>
      </c>
      <c r="C484">
        <f t="shared" ca="1" si="45"/>
        <v>1.0025191979752377</v>
      </c>
      <c r="D484">
        <f t="shared" ca="1" si="48"/>
        <v>3.0025191979752375</v>
      </c>
      <c r="E484">
        <f t="shared" ca="1" si="49"/>
        <v>825.69277944319026</v>
      </c>
      <c r="F484">
        <f t="shared" ca="1" si="46"/>
        <v>0.79671774860536848</v>
      </c>
      <c r="G484">
        <f t="shared" ca="1" si="47"/>
        <v>1415.3924132991635</v>
      </c>
    </row>
    <row r="485" spans="1:7" x14ac:dyDescent="0.3">
      <c r="A485">
        <v>275</v>
      </c>
      <c r="B485">
        <f t="shared" ca="1" si="44"/>
        <v>7</v>
      </c>
      <c r="C485">
        <f t="shared" ca="1" si="45"/>
        <v>0.96491125400969957</v>
      </c>
      <c r="D485">
        <f t="shared" ca="1" si="48"/>
        <v>7.9649112540096993</v>
      </c>
      <c r="E485">
        <f t="shared" ca="1" si="49"/>
        <v>2190.3505948526672</v>
      </c>
      <c r="F485">
        <f t="shared" ca="1" si="46"/>
        <v>0.86037294886434901</v>
      </c>
      <c r="G485">
        <f t="shared" ca="1" si="47"/>
        <v>1420.774193057413</v>
      </c>
    </row>
    <row r="486" spans="1:7" x14ac:dyDescent="0.3">
      <c r="A486">
        <v>275</v>
      </c>
      <c r="B486">
        <f t="shared" ca="1" si="44"/>
        <v>8</v>
      </c>
      <c r="C486">
        <f t="shared" ca="1" si="45"/>
        <v>1.0626312937404918</v>
      </c>
      <c r="D486">
        <f t="shared" ca="1" si="48"/>
        <v>9.0626312937404911</v>
      </c>
      <c r="E486">
        <f t="shared" ca="1" si="49"/>
        <v>2492.2236057786349</v>
      </c>
      <c r="F486">
        <f t="shared" ca="1" si="46"/>
        <v>0.73530750788190447</v>
      </c>
      <c r="G486">
        <f t="shared" ca="1" si="47"/>
        <v>1406.8534363344813</v>
      </c>
    </row>
    <row r="487" spans="1:7" x14ac:dyDescent="0.3">
      <c r="A487">
        <v>275</v>
      </c>
      <c r="B487">
        <f t="shared" ca="1" si="44"/>
        <v>6</v>
      </c>
      <c r="C487">
        <f t="shared" ca="1" si="45"/>
        <v>1.0931588089221465</v>
      </c>
      <c r="D487">
        <f t="shared" ca="1" si="48"/>
        <v>7.093158808922146</v>
      </c>
      <c r="E487">
        <f t="shared" ca="1" si="49"/>
        <v>1950.6186724535901</v>
      </c>
      <c r="F487">
        <f t="shared" ca="1" si="46"/>
        <v>0.74196517820226104</v>
      </c>
      <c r="G487">
        <f t="shared" ca="1" si="47"/>
        <v>1412.7743454547888</v>
      </c>
    </row>
    <row r="488" spans="1:7" x14ac:dyDescent="0.3">
      <c r="A488">
        <v>275</v>
      </c>
      <c r="B488">
        <f t="shared" ca="1" si="44"/>
        <v>7</v>
      </c>
      <c r="C488">
        <f t="shared" ca="1" si="45"/>
        <v>0.95762851477376942</v>
      </c>
      <c r="D488">
        <f t="shared" ca="1" si="48"/>
        <v>7.9576285147737691</v>
      </c>
      <c r="E488">
        <f t="shared" ca="1" si="49"/>
        <v>2188.3478415627865</v>
      </c>
      <c r="F488">
        <f t="shared" ca="1" si="46"/>
        <v>0.74463150080854157</v>
      </c>
      <c r="G488">
        <f t="shared" ca="1" si="47"/>
        <v>1410.976949145444</v>
      </c>
    </row>
    <row r="489" spans="1:7" x14ac:dyDescent="0.3">
      <c r="A489">
        <v>275</v>
      </c>
      <c r="B489">
        <f t="shared" ca="1" si="44"/>
        <v>6</v>
      </c>
      <c r="C489">
        <f t="shared" ca="1" si="45"/>
        <v>0.94954578084525199</v>
      </c>
      <c r="D489">
        <f t="shared" ca="1" si="48"/>
        <v>6.9495457808452521</v>
      </c>
      <c r="E489">
        <f t="shared" ca="1" si="49"/>
        <v>1911.1250897324444</v>
      </c>
      <c r="F489">
        <f t="shared" ca="1" si="46"/>
        <v>0.75252366834201601</v>
      </c>
      <c r="G489">
        <f t="shared" ca="1" si="47"/>
        <v>1426.9963348078006</v>
      </c>
    </row>
    <row r="490" spans="1:7" x14ac:dyDescent="0.3">
      <c r="A490">
        <v>275</v>
      </c>
      <c r="B490">
        <f t="shared" ca="1" si="44"/>
        <v>8</v>
      </c>
      <c r="C490">
        <f t="shared" ca="1" si="45"/>
        <v>1.0054687829926132</v>
      </c>
      <c r="D490">
        <f t="shared" ca="1" si="48"/>
        <v>9.0054687829926134</v>
      </c>
      <c r="E490">
        <f t="shared" ca="1" si="49"/>
        <v>2476.5039153229686</v>
      </c>
      <c r="F490">
        <f t="shared" ca="1" si="46"/>
        <v>0.86711548370628733</v>
      </c>
      <c r="G490">
        <f t="shared" ca="1" si="47"/>
        <v>1411.03652485918</v>
      </c>
    </row>
    <row r="491" spans="1:7" x14ac:dyDescent="0.3">
      <c r="A491">
        <v>275</v>
      </c>
      <c r="B491">
        <f t="shared" ca="1" si="44"/>
        <v>7</v>
      </c>
      <c r="C491">
        <f t="shared" ca="1" si="45"/>
        <v>0.97260010783854967</v>
      </c>
      <c r="D491">
        <f t="shared" ca="1" si="48"/>
        <v>7.9726001078385496</v>
      </c>
      <c r="E491">
        <f t="shared" ca="1" si="49"/>
        <v>2192.465029655601</v>
      </c>
      <c r="F491">
        <f t="shared" ca="1" si="46"/>
        <v>0.86527023044998741</v>
      </c>
      <c r="G491">
        <f t="shared" ca="1" si="47"/>
        <v>1408.2662315665764</v>
      </c>
    </row>
    <row r="492" spans="1:7" x14ac:dyDescent="0.3">
      <c r="A492">
        <v>275</v>
      </c>
      <c r="B492">
        <f t="shared" ca="1" si="44"/>
        <v>7</v>
      </c>
      <c r="C492">
        <f t="shared" ca="1" si="45"/>
        <v>0.98202453843188864</v>
      </c>
      <c r="D492">
        <f t="shared" ca="1" si="48"/>
        <v>7.9820245384318884</v>
      </c>
      <c r="E492">
        <f t="shared" ca="1" si="49"/>
        <v>2195.0567480687691</v>
      </c>
      <c r="F492">
        <f t="shared" ca="1" si="46"/>
        <v>0.73685808630082172</v>
      </c>
      <c r="G492">
        <f t="shared" ca="1" si="47"/>
        <v>1421.5529234393196</v>
      </c>
    </row>
    <row r="493" spans="1:7" x14ac:dyDescent="0.3">
      <c r="A493">
        <v>275</v>
      </c>
      <c r="B493">
        <f t="shared" ca="1" si="44"/>
        <v>2</v>
      </c>
      <c r="C493">
        <f t="shared" ca="1" si="45"/>
        <v>1.0094847544773637</v>
      </c>
      <c r="D493">
        <f t="shared" ca="1" si="48"/>
        <v>3.0094847544773637</v>
      </c>
      <c r="E493">
        <f t="shared" ca="1" si="49"/>
        <v>827.60830748127501</v>
      </c>
      <c r="F493">
        <f t="shared" ca="1" si="46"/>
        <v>0.7497234669098426</v>
      </c>
      <c r="G493">
        <f t="shared" ca="1" si="47"/>
        <v>1401.9711094015215</v>
      </c>
    </row>
    <row r="494" spans="1:7" x14ac:dyDescent="0.3">
      <c r="A494">
        <v>275</v>
      </c>
      <c r="B494">
        <f t="shared" ca="1" si="44"/>
        <v>8</v>
      </c>
      <c r="C494">
        <f t="shared" ca="1" si="45"/>
        <v>1.0529572706152086</v>
      </c>
      <c r="D494">
        <f t="shared" ca="1" si="48"/>
        <v>9.0529572706152095</v>
      </c>
      <c r="E494">
        <f t="shared" ca="1" si="49"/>
        <v>2489.5632494191827</v>
      </c>
      <c r="F494">
        <f t="shared" ca="1" si="46"/>
        <v>0.76459949497306412</v>
      </c>
      <c r="G494">
        <f t="shared" ca="1" si="47"/>
        <v>1411.6127593454539</v>
      </c>
    </row>
    <row r="495" spans="1:7" x14ac:dyDescent="0.3">
      <c r="A495">
        <v>275</v>
      </c>
      <c r="B495">
        <f t="shared" ca="1" si="44"/>
        <v>4</v>
      </c>
      <c r="C495">
        <f t="shared" ca="1" si="45"/>
        <v>1.0576730932233387</v>
      </c>
      <c r="D495">
        <f t="shared" ca="1" si="48"/>
        <v>5.0576730932233387</v>
      </c>
      <c r="E495">
        <f t="shared" ca="1" si="49"/>
        <v>1390.8601006364181</v>
      </c>
      <c r="F495">
        <f t="shared" ca="1" si="46"/>
        <v>0.74271690020379866</v>
      </c>
      <c r="G495">
        <f t="shared" ca="1" si="47"/>
        <v>1394.4047963558671</v>
      </c>
    </row>
    <row r="496" spans="1:7" x14ac:dyDescent="0.3">
      <c r="A496">
        <v>275</v>
      </c>
      <c r="B496">
        <f t="shared" ca="1" si="44"/>
        <v>8</v>
      </c>
      <c r="C496">
        <f t="shared" ca="1" si="45"/>
        <v>0.97408972669610461</v>
      </c>
      <c r="D496">
        <f t="shared" ca="1" si="48"/>
        <v>8.9740897266961053</v>
      </c>
      <c r="E496">
        <f t="shared" ca="1" si="49"/>
        <v>2467.8746748414292</v>
      </c>
      <c r="F496">
        <f t="shared" ca="1" si="46"/>
        <v>0.77897392249805153</v>
      </c>
      <c r="G496">
        <f t="shared" ca="1" si="47"/>
        <v>1408.0408400803169</v>
      </c>
    </row>
    <row r="497" spans="1:7" x14ac:dyDescent="0.3">
      <c r="A497">
        <v>275</v>
      </c>
      <c r="B497">
        <f t="shared" ca="1" si="44"/>
        <v>2</v>
      </c>
      <c r="C497">
        <f t="shared" ca="1" si="45"/>
        <v>1.077910485563262</v>
      </c>
      <c r="D497">
        <f t="shared" ca="1" si="48"/>
        <v>3.0779104855632617</v>
      </c>
      <c r="E497">
        <f t="shared" ca="1" si="49"/>
        <v>846.42538352989698</v>
      </c>
      <c r="F497">
        <f t="shared" ca="1" si="46"/>
        <v>0.84171400890029324</v>
      </c>
      <c r="G497">
        <f t="shared" ca="1" si="47"/>
        <v>1404.3358501280547</v>
      </c>
    </row>
    <row r="498" spans="1:7" x14ac:dyDescent="0.3">
      <c r="A498">
        <v>275</v>
      </c>
      <c r="B498">
        <f t="shared" ca="1" si="44"/>
        <v>3</v>
      </c>
      <c r="C498">
        <f t="shared" ca="1" si="45"/>
        <v>1.0156061483801742</v>
      </c>
      <c r="D498">
        <f t="shared" ca="1" si="48"/>
        <v>4.0156061483801739</v>
      </c>
      <c r="E498">
        <f t="shared" ca="1" si="49"/>
        <v>1104.2916908045479</v>
      </c>
      <c r="F498">
        <f t="shared" ca="1" si="46"/>
        <v>0.84655493474586108</v>
      </c>
      <c r="G498">
        <f t="shared" ca="1" si="47"/>
        <v>1427.5864636684073</v>
      </c>
    </row>
    <row r="499" spans="1:7" x14ac:dyDescent="0.3">
      <c r="A499">
        <v>275</v>
      </c>
      <c r="B499">
        <f t="shared" ca="1" si="44"/>
        <v>5</v>
      </c>
      <c r="C499">
        <f t="shared" ca="1" si="45"/>
        <v>1.0834327139608484</v>
      </c>
      <c r="D499">
        <f t="shared" ca="1" si="48"/>
        <v>6.0834327139608479</v>
      </c>
      <c r="E499">
        <f t="shared" ca="1" si="49"/>
        <v>1672.9439963392331</v>
      </c>
      <c r="F499">
        <f t="shared" ca="1" si="46"/>
        <v>0.84525410778500543</v>
      </c>
      <c r="G499">
        <f t="shared" ca="1" si="47"/>
        <v>1402.3985493546741</v>
      </c>
    </row>
    <row r="500" spans="1:7" x14ac:dyDescent="0.3">
      <c r="A500">
        <v>275</v>
      </c>
      <c r="B500">
        <f t="shared" ca="1" si="44"/>
        <v>2</v>
      </c>
      <c r="C500">
        <f t="shared" ca="1" si="45"/>
        <v>0.92677536115256987</v>
      </c>
      <c r="D500">
        <f t="shared" ca="1" si="48"/>
        <v>2.9267753611525698</v>
      </c>
      <c r="E500">
        <f t="shared" ca="1" si="49"/>
        <v>804.86322431695669</v>
      </c>
      <c r="F500">
        <f t="shared" ca="1" si="46"/>
        <v>0.84662594085854948</v>
      </c>
      <c r="G500">
        <f t="shared" ca="1" si="47"/>
        <v>1427.490993253936</v>
      </c>
    </row>
    <row r="501" spans="1:7" x14ac:dyDescent="0.3">
      <c r="A501">
        <v>275</v>
      </c>
      <c r="B501">
        <f t="shared" ca="1" si="44"/>
        <v>4</v>
      </c>
      <c r="C501">
        <f t="shared" ca="1" si="45"/>
        <v>1.0756207362512522</v>
      </c>
      <c r="D501">
        <f t="shared" ca="1" si="48"/>
        <v>5.0756207362512527</v>
      </c>
      <c r="E501">
        <f t="shared" ca="1" si="49"/>
        <v>1395.7957024690945</v>
      </c>
      <c r="F501">
        <f t="shared" ca="1" si="46"/>
        <v>0.76435714583419945</v>
      </c>
      <c r="G501">
        <f t="shared" ca="1" si="47"/>
        <v>1408.3516405294954</v>
      </c>
    </row>
    <row r="502" spans="1:7" x14ac:dyDescent="0.3">
      <c r="A502">
        <v>275</v>
      </c>
      <c r="B502">
        <f t="shared" ca="1" si="44"/>
        <v>1</v>
      </c>
      <c r="C502">
        <f t="shared" ca="1" si="45"/>
        <v>1.0880345350289327</v>
      </c>
      <c r="D502">
        <f t="shared" ca="1" si="48"/>
        <v>2.0880345350289327</v>
      </c>
      <c r="E502">
        <f t="shared" ca="1" si="49"/>
        <v>574.20949713295647</v>
      </c>
      <c r="F502">
        <f t="shared" ca="1" si="46"/>
        <v>0.76458945763732378</v>
      </c>
      <c r="G502">
        <f t="shared" ca="1" si="47"/>
        <v>1415.7624551897136</v>
      </c>
    </row>
    <row r="503" spans="1:7" x14ac:dyDescent="0.3">
      <c r="A503">
        <v>275</v>
      </c>
      <c r="B503">
        <f t="shared" ca="1" si="44"/>
        <v>2</v>
      </c>
      <c r="C503">
        <f t="shared" ca="1" si="45"/>
        <v>0.94229100540558008</v>
      </c>
      <c r="D503">
        <f t="shared" ca="1" si="48"/>
        <v>2.94229100540558</v>
      </c>
      <c r="E503">
        <f t="shared" ca="1" si="49"/>
        <v>809.13002648653446</v>
      </c>
      <c r="F503">
        <f t="shared" ca="1" si="46"/>
        <v>0.83001599481571542</v>
      </c>
      <c r="G503">
        <f t="shared" ca="1" si="47"/>
        <v>1424.0721482827046</v>
      </c>
    </row>
    <row r="504" spans="1:7" x14ac:dyDescent="0.3">
      <c r="A504">
        <v>275</v>
      </c>
      <c r="B504">
        <f t="shared" ca="1" si="44"/>
        <v>8</v>
      </c>
      <c r="C504">
        <f t="shared" ca="1" si="45"/>
        <v>0.93225102249327385</v>
      </c>
      <c r="D504">
        <f t="shared" ca="1" si="48"/>
        <v>8.9322510224932739</v>
      </c>
      <c r="E504">
        <f t="shared" ca="1" si="49"/>
        <v>2456.3690311856503</v>
      </c>
      <c r="F504">
        <f t="shared" ca="1" si="46"/>
        <v>0.83113956233824993</v>
      </c>
      <c r="G504">
        <f t="shared" ca="1" si="47"/>
        <v>1399.2962039976087</v>
      </c>
    </row>
    <row r="505" spans="1:7" x14ac:dyDescent="0.3">
      <c r="A505">
        <v>275</v>
      </c>
      <c r="B505">
        <f t="shared" ca="1" si="44"/>
        <v>4</v>
      </c>
      <c r="C505">
        <f t="shared" ca="1" si="45"/>
        <v>0.96654068285699346</v>
      </c>
      <c r="D505">
        <f t="shared" ca="1" si="48"/>
        <v>4.9665406828569933</v>
      </c>
      <c r="E505">
        <f t="shared" ca="1" si="49"/>
        <v>1365.7986877856731</v>
      </c>
      <c r="F505">
        <f t="shared" ca="1" si="46"/>
        <v>0.77507766000607936</v>
      </c>
      <c r="G505">
        <f t="shared" ca="1" si="47"/>
        <v>1423.6781250670997</v>
      </c>
    </row>
    <row r="506" spans="1:7" x14ac:dyDescent="0.3">
      <c r="A506">
        <v>275</v>
      </c>
      <c r="B506">
        <f t="shared" ca="1" si="44"/>
        <v>6</v>
      </c>
      <c r="C506">
        <f t="shared" ca="1" si="45"/>
        <v>0.93224139755858126</v>
      </c>
      <c r="D506">
        <f t="shared" ca="1" si="48"/>
        <v>6.932241397558581</v>
      </c>
      <c r="E506">
        <f t="shared" ca="1" si="49"/>
        <v>1906.3663843286097</v>
      </c>
      <c r="F506">
        <f t="shared" ca="1" si="46"/>
        <v>0.74528279926485297</v>
      </c>
      <c r="G506">
        <f t="shared" ca="1" si="47"/>
        <v>1422.8554963358633</v>
      </c>
    </row>
    <row r="507" spans="1:7" x14ac:dyDescent="0.3">
      <c r="A507">
        <v>275</v>
      </c>
      <c r="B507">
        <f t="shared" ca="1" si="44"/>
        <v>5</v>
      </c>
      <c r="C507">
        <f t="shared" ca="1" si="45"/>
        <v>1.0605592219850597</v>
      </c>
      <c r="D507">
        <f t="shared" ca="1" si="48"/>
        <v>6.0605592219850593</v>
      </c>
      <c r="E507">
        <f t="shared" ca="1" si="49"/>
        <v>1666.6537860458914</v>
      </c>
      <c r="F507">
        <f t="shared" ca="1" si="46"/>
        <v>0.7399075715852782</v>
      </c>
      <c r="G507">
        <f t="shared" ca="1" si="47"/>
        <v>1394.7203285291291</v>
      </c>
    </row>
    <row r="508" spans="1:7" x14ac:dyDescent="0.3">
      <c r="A508">
        <v>275</v>
      </c>
      <c r="B508">
        <f t="shared" ca="1" si="44"/>
        <v>3</v>
      </c>
      <c r="C508">
        <f t="shared" ca="1" si="45"/>
        <v>1.0153957119032597</v>
      </c>
      <c r="D508">
        <f t="shared" ca="1" si="48"/>
        <v>4.0153957119032597</v>
      </c>
      <c r="E508">
        <f t="shared" ca="1" si="49"/>
        <v>1104.2338207733965</v>
      </c>
      <c r="F508">
        <f t="shared" ca="1" si="46"/>
        <v>0.73495722313651302</v>
      </c>
      <c r="G508">
        <f t="shared" ca="1" si="47"/>
        <v>1401.172765743514</v>
      </c>
    </row>
    <row r="509" spans="1:7" x14ac:dyDescent="0.3">
      <c r="A509">
        <v>275</v>
      </c>
      <c r="B509">
        <f t="shared" ca="1" si="44"/>
        <v>5</v>
      </c>
      <c r="C509">
        <f t="shared" ca="1" si="45"/>
        <v>1.0030593803853847</v>
      </c>
      <c r="D509">
        <f t="shared" ca="1" si="48"/>
        <v>6.0030593803853849</v>
      </c>
      <c r="E509">
        <f t="shared" ca="1" si="49"/>
        <v>1650.8413296059809</v>
      </c>
      <c r="F509">
        <f t="shared" ca="1" si="46"/>
        <v>0.84314912774421613</v>
      </c>
      <c r="G509">
        <f t="shared" ca="1" si="47"/>
        <v>1392.0508917761028</v>
      </c>
    </row>
    <row r="510" spans="1:7" x14ac:dyDescent="0.3">
      <c r="A510">
        <v>275</v>
      </c>
      <c r="B510">
        <f t="shared" ca="1" si="44"/>
        <v>3</v>
      </c>
      <c r="C510">
        <f t="shared" ca="1" si="45"/>
        <v>1.0499348320484263</v>
      </c>
      <c r="D510">
        <f t="shared" ca="1" si="48"/>
        <v>4.0499348320484261</v>
      </c>
      <c r="E510">
        <f t="shared" ca="1" si="49"/>
        <v>1113.7320788133172</v>
      </c>
      <c r="F510">
        <f t="shared" ca="1" si="46"/>
        <v>0.79492996130409066</v>
      </c>
      <c r="G510">
        <f t="shared" ca="1" si="47"/>
        <v>1413.3125473000275</v>
      </c>
    </row>
    <row r="511" spans="1:7" x14ac:dyDescent="0.3">
      <c r="A511">
        <v>275</v>
      </c>
      <c r="B511">
        <f t="shared" ca="1" si="44"/>
        <v>5</v>
      </c>
      <c r="C511">
        <f t="shared" ca="1" si="45"/>
        <v>1.0906187051527034</v>
      </c>
      <c r="D511">
        <f t="shared" ca="1" si="48"/>
        <v>6.0906187051527034</v>
      </c>
      <c r="E511">
        <f t="shared" ca="1" si="49"/>
        <v>1674.9201439169935</v>
      </c>
      <c r="F511">
        <f t="shared" ca="1" si="46"/>
        <v>0.86285952667482402</v>
      </c>
      <c r="G511">
        <f t="shared" ca="1" si="47"/>
        <v>1427.3289281807247</v>
      </c>
    </row>
    <row r="512" spans="1:7" x14ac:dyDescent="0.3">
      <c r="A512">
        <v>275</v>
      </c>
      <c r="B512">
        <f t="shared" ca="1" si="44"/>
        <v>5</v>
      </c>
      <c r="C512">
        <f t="shared" ca="1" si="45"/>
        <v>0.92502847995171289</v>
      </c>
      <c r="D512">
        <f t="shared" ca="1" si="48"/>
        <v>5.9250284799517132</v>
      </c>
      <c r="E512">
        <f t="shared" ca="1" si="49"/>
        <v>1629.3828319867212</v>
      </c>
      <c r="F512">
        <f t="shared" ca="1" si="46"/>
        <v>0.86798711538679663</v>
      </c>
      <c r="G512">
        <f t="shared" ca="1" si="47"/>
        <v>1408.8013416397107</v>
      </c>
    </row>
    <row r="513" spans="1:7" x14ac:dyDescent="0.3">
      <c r="A513">
        <v>275</v>
      </c>
      <c r="B513">
        <f t="shared" ca="1" si="44"/>
        <v>3</v>
      </c>
      <c r="C513">
        <f t="shared" ca="1" si="45"/>
        <v>0.9616023203902534</v>
      </c>
      <c r="D513">
        <f t="shared" ca="1" si="48"/>
        <v>3.9616023203902535</v>
      </c>
      <c r="E513">
        <f t="shared" ca="1" si="49"/>
        <v>1089.4406381073197</v>
      </c>
      <c r="F513">
        <f t="shared" ca="1" si="46"/>
        <v>0.85077728160842203</v>
      </c>
      <c r="G513">
        <f t="shared" ca="1" si="47"/>
        <v>1419.7126223645646</v>
      </c>
    </row>
    <row r="514" spans="1:7" x14ac:dyDescent="0.3">
      <c r="A514">
        <v>275</v>
      </c>
      <c r="B514">
        <f t="shared" ca="1" si="44"/>
        <v>7</v>
      </c>
      <c r="C514">
        <f t="shared" ca="1" si="45"/>
        <v>0.93239834021801993</v>
      </c>
      <c r="D514">
        <f t="shared" ca="1" si="48"/>
        <v>7.93239834021802</v>
      </c>
      <c r="E514">
        <f t="shared" ca="1" si="49"/>
        <v>2181.4095435599556</v>
      </c>
      <c r="F514">
        <f t="shared" ca="1" si="46"/>
        <v>0.8192442787523635</v>
      </c>
      <c r="G514">
        <f t="shared" ca="1" si="47"/>
        <v>1413.8465835600493</v>
      </c>
    </row>
    <row r="515" spans="1:7" x14ac:dyDescent="0.3">
      <c r="A515">
        <v>275</v>
      </c>
      <c r="B515">
        <f t="shared" ref="B515:B578" ca="1" si="50">RANDBETWEEN(1,8)</f>
        <v>4</v>
      </c>
      <c r="C515">
        <f t="shared" ref="C515:C578" ca="1" si="51">RAND()*0.2+0.9</f>
        <v>1.0702446752259505</v>
      </c>
      <c r="D515">
        <f t="shared" ca="1" si="48"/>
        <v>5.0702446752259505</v>
      </c>
      <c r="E515">
        <f t="shared" ca="1" si="49"/>
        <v>1394.3172856871363</v>
      </c>
      <c r="F515">
        <f t="shared" ref="F515:F578" ca="1" si="52">RAND()*0.14+0.73</f>
        <v>0.80112882863245138</v>
      </c>
      <c r="G515">
        <f t="shared" ref="G515:G578" ca="1" si="53">RAND()*40+1390</f>
        <v>1420.0035916052652</v>
      </c>
    </row>
    <row r="516" spans="1:7" x14ac:dyDescent="0.3">
      <c r="A516">
        <v>275</v>
      </c>
      <c r="B516">
        <f t="shared" ca="1" si="50"/>
        <v>4</v>
      </c>
      <c r="C516">
        <f t="shared" ca="1" si="51"/>
        <v>0.96567401776784101</v>
      </c>
      <c r="D516">
        <f t="shared" ca="1" si="48"/>
        <v>4.9656740177678413</v>
      </c>
      <c r="E516">
        <f t="shared" ca="1" si="49"/>
        <v>1365.5603548861563</v>
      </c>
      <c r="F516">
        <f t="shared" ca="1" si="52"/>
        <v>0.74130249207631926</v>
      </c>
      <c r="G516">
        <f t="shared" ca="1" si="53"/>
        <v>1427.5321952701561</v>
      </c>
    </row>
    <row r="517" spans="1:7" x14ac:dyDescent="0.3">
      <c r="A517">
        <v>275</v>
      </c>
      <c r="B517">
        <f t="shared" ca="1" si="50"/>
        <v>5</v>
      </c>
      <c r="C517">
        <f t="shared" ca="1" si="51"/>
        <v>0.92902414368037189</v>
      </c>
      <c r="D517">
        <f t="shared" ca="1" si="48"/>
        <v>5.9290241436803717</v>
      </c>
      <c r="E517">
        <f t="shared" ca="1" si="49"/>
        <v>1630.4816395121022</v>
      </c>
      <c r="F517">
        <f t="shared" ca="1" si="52"/>
        <v>0.82082336316628746</v>
      </c>
      <c r="G517">
        <f t="shared" ca="1" si="53"/>
        <v>1397.2036549390332</v>
      </c>
    </row>
    <row r="518" spans="1:7" x14ac:dyDescent="0.3">
      <c r="A518">
        <v>275</v>
      </c>
      <c r="B518">
        <f t="shared" ca="1" si="50"/>
        <v>4</v>
      </c>
      <c r="C518">
        <f t="shared" ca="1" si="51"/>
        <v>1.0492147432636214</v>
      </c>
      <c r="D518">
        <f t="shared" ca="1" si="48"/>
        <v>5.0492147432636214</v>
      </c>
      <c r="E518">
        <f t="shared" ca="1" si="49"/>
        <v>1388.534054397496</v>
      </c>
      <c r="F518">
        <f t="shared" ca="1" si="52"/>
        <v>0.81504957578655945</v>
      </c>
      <c r="G518">
        <f t="shared" ca="1" si="53"/>
        <v>1405.6189290800874</v>
      </c>
    </row>
    <row r="519" spans="1:7" x14ac:dyDescent="0.3">
      <c r="A519">
        <v>275</v>
      </c>
      <c r="B519">
        <f t="shared" ca="1" si="50"/>
        <v>8</v>
      </c>
      <c r="C519">
        <f t="shared" ca="1" si="51"/>
        <v>0.95281845706611135</v>
      </c>
      <c r="D519">
        <f t="shared" ca="1" si="48"/>
        <v>8.9528184570661118</v>
      </c>
      <c r="E519">
        <f t="shared" ca="1" si="49"/>
        <v>2462.025075693181</v>
      </c>
      <c r="F519">
        <f t="shared" ca="1" si="52"/>
        <v>0.83742429749033187</v>
      </c>
      <c r="G519">
        <f t="shared" ca="1" si="53"/>
        <v>1396.2925138058233</v>
      </c>
    </row>
    <row r="520" spans="1:7" x14ac:dyDescent="0.3">
      <c r="A520">
        <v>275</v>
      </c>
      <c r="B520">
        <f t="shared" ca="1" si="50"/>
        <v>5</v>
      </c>
      <c r="C520">
        <f t="shared" ca="1" si="51"/>
        <v>0.99743210985478481</v>
      </c>
      <c r="D520">
        <f t="shared" ca="1" si="48"/>
        <v>5.9974321098547847</v>
      </c>
      <c r="E520">
        <f t="shared" ca="1" si="49"/>
        <v>1649.2938302100658</v>
      </c>
      <c r="F520">
        <f t="shared" ca="1" si="52"/>
        <v>0.75781735471720524</v>
      </c>
      <c r="G520">
        <f t="shared" ca="1" si="53"/>
        <v>1415.575075625108</v>
      </c>
    </row>
    <row r="521" spans="1:7" x14ac:dyDescent="0.3">
      <c r="A521">
        <v>275</v>
      </c>
      <c r="B521">
        <f t="shared" ca="1" si="50"/>
        <v>3</v>
      </c>
      <c r="C521">
        <f t="shared" ca="1" si="51"/>
        <v>1.0560043241206869</v>
      </c>
      <c r="D521">
        <f t="shared" ca="1" si="48"/>
        <v>4.0560043241206873</v>
      </c>
      <c r="E521">
        <f t="shared" ca="1" si="49"/>
        <v>1115.4011891331891</v>
      </c>
      <c r="F521">
        <f t="shared" ca="1" si="52"/>
        <v>0.79037991015325582</v>
      </c>
      <c r="G521">
        <f t="shared" ca="1" si="53"/>
        <v>1390.1910455401542</v>
      </c>
    </row>
    <row r="522" spans="1:7" x14ac:dyDescent="0.3">
      <c r="A522">
        <v>275</v>
      </c>
      <c r="B522">
        <f t="shared" ca="1" si="50"/>
        <v>5</v>
      </c>
      <c r="C522">
        <f t="shared" ca="1" si="51"/>
        <v>0.98665219233004064</v>
      </c>
      <c r="D522">
        <f t="shared" ca="1" si="48"/>
        <v>5.9866521923300411</v>
      </c>
      <c r="E522">
        <f t="shared" ca="1" si="49"/>
        <v>1646.3293528907614</v>
      </c>
      <c r="F522">
        <f t="shared" ca="1" si="52"/>
        <v>0.75875626037676525</v>
      </c>
      <c r="G522">
        <f t="shared" ca="1" si="53"/>
        <v>1411.9601334043277</v>
      </c>
    </row>
    <row r="523" spans="1:7" x14ac:dyDescent="0.3">
      <c r="A523">
        <v>275</v>
      </c>
      <c r="B523">
        <f t="shared" ca="1" si="50"/>
        <v>4</v>
      </c>
      <c r="C523">
        <f t="shared" ca="1" si="51"/>
        <v>0.91042611555046071</v>
      </c>
      <c r="D523">
        <f t="shared" ca="1" si="48"/>
        <v>4.9104261155504609</v>
      </c>
      <c r="E523">
        <f t="shared" ca="1" si="49"/>
        <v>1350.3671817763768</v>
      </c>
      <c r="F523">
        <f t="shared" ca="1" si="52"/>
        <v>0.84305504159516587</v>
      </c>
      <c r="G523">
        <f t="shared" ca="1" si="53"/>
        <v>1412.7086660730865</v>
      </c>
    </row>
    <row r="524" spans="1:7" x14ac:dyDescent="0.3">
      <c r="A524">
        <v>275</v>
      </c>
      <c r="B524">
        <f t="shared" ca="1" si="50"/>
        <v>5</v>
      </c>
      <c r="C524">
        <f t="shared" ca="1" si="51"/>
        <v>1.006632829005355</v>
      </c>
      <c r="D524">
        <f t="shared" ca="1" si="48"/>
        <v>6.0066328290053548</v>
      </c>
      <c r="E524">
        <f t="shared" ca="1" si="49"/>
        <v>1651.8240279764725</v>
      </c>
      <c r="F524">
        <f t="shared" ca="1" si="52"/>
        <v>0.84539347182280411</v>
      </c>
      <c r="G524">
        <f t="shared" ca="1" si="53"/>
        <v>1415.5235483173451</v>
      </c>
    </row>
    <row r="525" spans="1:7" x14ac:dyDescent="0.3">
      <c r="A525">
        <v>275</v>
      </c>
      <c r="B525">
        <f t="shared" ca="1" si="50"/>
        <v>3</v>
      </c>
      <c r="C525">
        <f t="shared" ca="1" si="51"/>
        <v>0.93805259824596476</v>
      </c>
      <c r="D525">
        <f t="shared" ca="1" si="48"/>
        <v>3.9380525982459647</v>
      </c>
      <c r="E525">
        <f t="shared" ca="1" si="49"/>
        <v>1082.9644645176402</v>
      </c>
      <c r="F525">
        <f t="shared" ca="1" si="52"/>
        <v>0.86499013212412379</v>
      </c>
      <c r="G525">
        <f t="shared" ca="1" si="53"/>
        <v>1392.3321376337487</v>
      </c>
    </row>
    <row r="526" spans="1:7" x14ac:dyDescent="0.3">
      <c r="A526">
        <v>275</v>
      </c>
      <c r="B526">
        <f t="shared" ca="1" si="50"/>
        <v>1</v>
      </c>
      <c r="C526">
        <f t="shared" ca="1" si="51"/>
        <v>0.96111870197057303</v>
      </c>
      <c r="D526">
        <f t="shared" ca="1" si="48"/>
        <v>1.9611187019705731</v>
      </c>
      <c r="E526">
        <f t="shared" ca="1" si="49"/>
        <v>539.30764304190757</v>
      </c>
      <c r="F526">
        <f t="shared" ca="1" si="52"/>
        <v>0.8644811574759671</v>
      </c>
      <c r="G526">
        <f t="shared" ca="1" si="53"/>
        <v>1401.4985214501648</v>
      </c>
    </row>
    <row r="527" spans="1:7" x14ac:dyDescent="0.3">
      <c r="A527">
        <v>275</v>
      </c>
      <c r="B527">
        <f t="shared" ca="1" si="50"/>
        <v>2</v>
      </c>
      <c r="C527">
        <f t="shared" ca="1" si="51"/>
        <v>0.91353998762311928</v>
      </c>
      <c r="D527">
        <f t="shared" ca="1" si="48"/>
        <v>2.9135399876231194</v>
      </c>
      <c r="E527">
        <f t="shared" ca="1" si="49"/>
        <v>801.22349659635779</v>
      </c>
      <c r="F527">
        <f t="shared" ca="1" si="52"/>
        <v>0.78990175256734652</v>
      </c>
      <c r="G527">
        <f t="shared" ca="1" si="53"/>
        <v>1426.7223407209829</v>
      </c>
    </row>
    <row r="528" spans="1:7" x14ac:dyDescent="0.3">
      <c r="A528">
        <v>275</v>
      </c>
      <c r="B528">
        <f t="shared" ca="1" si="50"/>
        <v>7</v>
      </c>
      <c r="C528">
        <f t="shared" ca="1" si="51"/>
        <v>0.95969447304026667</v>
      </c>
      <c r="D528">
        <f t="shared" ca="1" si="48"/>
        <v>7.9596944730402663</v>
      </c>
      <c r="E528">
        <f t="shared" ca="1" si="49"/>
        <v>2188.9159800860734</v>
      </c>
      <c r="F528">
        <f t="shared" ca="1" si="52"/>
        <v>0.84267248070291123</v>
      </c>
      <c r="G528">
        <f t="shared" ca="1" si="53"/>
        <v>1406.8850735809165</v>
      </c>
    </row>
    <row r="529" spans="1:7" x14ac:dyDescent="0.3">
      <c r="A529">
        <v>275</v>
      </c>
      <c r="B529">
        <f t="shared" ca="1" si="50"/>
        <v>2</v>
      </c>
      <c r="C529">
        <f t="shared" ca="1" si="51"/>
        <v>1.0948463605569778</v>
      </c>
      <c r="D529">
        <f t="shared" ca="1" si="48"/>
        <v>3.0948463605569776</v>
      </c>
      <c r="E529">
        <f t="shared" ca="1" si="49"/>
        <v>851.08274915316883</v>
      </c>
      <c r="F529">
        <f t="shared" ca="1" si="52"/>
        <v>0.77074301458945904</v>
      </c>
      <c r="G529">
        <f t="shared" ca="1" si="53"/>
        <v>1429.1853348628424</v>
      </c>
    </row>
    <row r="530" spans="1:7" x14ac:dyDescent="0.3">
      <c r="A530">
        <v>275</v>
      </c>
      <c r="B530">
        <f t="shared" ca="1" si="50"/>
        <v>3</v>
      </c>
      <c r="C530">
        <f t="shared" ca="1" si="51"/>
        <v>0.97910819588868647</v>
      </c>
      <c r="D530">
        <f t="shared" ca="1" si="48"/>
        <v>3.9791081958886867</v>
      </c>
      <c r="E530">
        <f t="shared" ca="1" si="49"/>
        <v>1094.2547538693889</v>
      </c>
      <c r="F530">
        <f t="shared" ca="1" si="52"/>
        <v>0.82965115641826925</v>
      </c>
      <c r="G530">
        <f t="shared" ca="1" si="53"/>
        <v>1421.9517522447379</v>
      </c>
    </row>
    <row r="531" spans="1:7" x14ac:dyDescent="0.3">
      <c r="A531">
        <v>275</v>
      </c>
      <c r="B531">
        <f t="shared" ca="1" si="50"/>
        <v>7</v>
      </c>
      <c r="C531">
        <f t="shared" ca="1" si="51"/>
        <v>0.98483698451918267</v>
      </c>
      <c r="D531">
        <f t="shared" ca="1" si="48"/>
        <v>7.9848369845191822</v>
      </c>
      <c r="E531">
        <f t="shared" ca="1" si="49"/>
        <v>2195.830170742775</v>
      </c>
      <c r="F531">
        <f t="shared" ca="1" si="52"/>
        <v>0.83446732669457702</v>
      </c>
      <c r="G531">
        <f t="shared" ca="1" si="53"/>
        <v>1393.7942834740327</v>
      </c>
    </row>
    <row r="532" spans="1:7" x14ac:dyDescent="0.3">
      <c r="A532">
        <v>275</v>
      </c>
      <c r="B532">
        <f t="shared" ca="1" si="50"/>
        <v>6</v>
      </c>
      <c r="C532">
        <f t="shared" ca="1" si="51"/>
        <v>0.90764999731047702</v>
      </c>
      <c r="D532">
        <f t="shared" ca="1" si="48"/>
        <v>6.907649997310477</v>
      </c>
      <c r="E532">
        <f t="shared" ca="1" si="49"/>
        <v>1899.6037492603812</v>
      </c>
      <c r="F532">
        <f t="shared" ca="1" si="52"/>
        <v>0.73132661195078086</v>
      </c>
      <c r="G532">
        <f t="shared" ca="1" si="53"/>
        <v>1396.5368691835338</v>
      </c>
    </row>
    <row r="533" spans="1:7" x14ac:dyDescent="0.3">
      <c r="A533">
        <v>275</v>
      </c>
      <c r="B533">
        <f t="shared" ca="1" si="50"/>
        <v>4</v>
      </c>
      <c r="C533">
        <f t="shared" ca="1" si="51"/>
        <v>1.0131490741139992</v>
      </c>
      <c r="D533">
        <f t="shared" ca="1" si="48"/>
        <v>5.0131490741139988</v>
      </c>
      <c r="E533">
        <f t="shared" ca="1" si="49"/>
        <v>1378.6159953813496</v>
      </c>
      <c r="F533">
        <f t="shared" ca="1" si="52"/>
        <v>0.81613453641083722</v>
      </c>
      <c r="G533">
        <f t="shared" ca="1" si="53"/>
        <v>1414.7748946693639</v>
      </c>
    </row>
    <row r="534" spans="1:7" x14ac:dyDescent="0.3">
      <c r="A534">
        <v>275</v>
      </c>
      <c r="B534">
        <f t="shared" ca="1" si="50"/>
        <v>4</v>
      </c>
      <c r="C534">
        <f t="shared" ca="1" si="51"/>
        <v>1.0758671739206875</v>
      </c>
      <c r="D534">
        <f t="shared" ca="1" si="48"/>
        <v>5.0758671739206873</v>
      </c>
      <c r="E534">
        <f t="shared" ca="1" si="49"/>
        <v>1395.8634728281891</v>
      </c>
      <c r="F534">
        <f t="shared" ca="1" si="52"/>
        <v>0.77784014523695721</v>
      </c>
      <c r="G534">
        <f t="shared" ca="1" si="53"/>
        <v>1408.2421562899763</v>
      </c>
    </row>
    <row r="535" spans="1:7" x14ac:dyDescent="0.3">
      <c r="A535">
        <v>275</v>
      </c>
      <c r="B535">
        <f t="shared" ca="1" si="50"/>
        <v>1</v>
      </c>
      <c r="C535">
        <f t="shared" ca="1" si="51"/>
        <v>1.0724717507884907</v>
      </c>
      <c r="D535">
        <f t="shared" ca="1" si="48"/>
        <v>2.0724717507884907</v>
      </c>
      <c r="E535">
        <f t="shared" ca="1" si="49"/>
        <v>569.92973146683494</v>
      </c>
      <c r="F535">
        <f t="shared" ca="1" si="52"/>
        <v>0.74416907516532083</v>
      </c>
      <c r="G535">
        <f t="shared" ca="1" si="53"/>
        <v>1402.6131405421122</v>
      </c>
    </row>
    <row r="536" spans="1:7" x14ac:dyDescent="0.3">
      <c r="A536">
        <v>275</v>
      </c>
      <c r="B536">
        <f t="shared" ca="1" si="50"/>
        <v>2</v>
      </c>
      <c r="C536">
        <f t="shared" ca="1" si="51"/>
        <v>1.0149301393975529</v>
      </c>
      <c r="D536">
        <f t="shared" ca="1" si="48"/>
        <v>3.0149301393975527</v>
      </c>
      <c r="E536">
        <f t="shared" ca="1" si="49"/>
        <v>829.10578833432703</v>
      </c>
      <c r="F536">
        <f t="shared" ca="1" si="52"/>
        <v>0.79221138554457327</v>
      </c>
      <c r="G536">
        <f t="shared" ca="1" si="53"/>
        <v>1390.1597481117051</v>
      </c>
    </row>
    <row r="537" spans="1:7" x14ac:dyDescent="0.3">
      <c r="A537">
        <v>275</v>
      </c>
      <c r="B537">
        <f t="shared" ca="1" si="50"/>
        <v>6</v>
      </c>
      <c r="C537">
        <f t="shared" ca="1" si="51"/>
        <v>1.0348600255924401</v>
      </c>
      <c r="D537">
        <f t="shared" ref="D537:D600" ca="1" si="54">C537+B537</f>
        <v>7.0348600255924403</v>
      </c>
      <c r="E537">
        <f t="shared" ref="E537:E600" ca="1" si="55">A537*D537</f>
        <v>1934.5865070379211</v>
      </c>
      <c r="F537">
        <f t="shared" ca="1" si="52"/>
        <v>0.83785314592360871</v>
      </c>
      <c r="G537">
        <f t="shared" ca="1" si="53"/>
        <v>1412.855952531</v>
      </c>
    </row>
    <row r="538" spans="1:7" x14ac:dyDescent="0.3">
      <c r="A538">
        <v>275</v>
      </c>
      <c r="B538">
        <f t="shared" ca="1" si="50"/>
        <v>6</v>
      </c>
      <c r="C538">
        <f t="shared" ca="1" si="51"/>
        <v>1.0024790928957261</v>
      </c>
      <c r="D538">
        <f t="shared" ca="1" si="54"/>
        <v>7.0024790928957259</v>
      </c>
      <c r="E538">
        <f t="shared" ca="1" si="55"/>
        <v>1925.6817505463246</v>
      </c>
      <c r="F538">
        <f t="shared" ca="1" si="52"/>
        <v>0.85904266160260934</v>
      </c>
      <c r="G538">
        <f t="shared" ca="1" si="53"/>
        <v>1421.2573566446722</v>
      </c>
    </row>
    <row r="539" spans="1:7" x14ac:dyDescent="0.3">
      <c r="A539">
        <v>275</v>
      </c>
      <c r="B539">
        <f t="shared" ca="1" si="50"/>
        <v>7</v>
      </c>
      <c r="C539">
        <f t="shared" ca="1" si="51"/>
        <v>1.0860712551287812</v>
      </c>
      <c r="D539">
        <f t="shared" ca="1" si="54"/>
        <v>8.0860712551287808</v>
      </c>
      <c r="E539">
        <f t="shared" ca="1" si="55"/>
        <v>2223.6695951604147</v>
      </c>
      <c r="F539">
        <f t="shared" ca="1" si="52"/>
        <v>0.74140875944141427</v>
      </c>
      <c r="G539">
        <f t="shared" ca="1" si="53"/>
        <v>1401.0308638640872</v>
      </c>
    </row>
    <row r="540" spans="1:7" x14ac:dyDescent="0.3">
      <c r="A540">
        <v>275</v>
      </c>
      <c r="B540">
        <f t="shared" ca="1" si="50"/>
        <v>5</v>
      </c>
      <c r="C540">
        <f t="shared" ca="1" si="51"/>
        <v>1.0239184526789882</v>
      </c>
      <c r="D540">
        <f t="shared" ca="1" si="54"/>
        <v>6.0239184526789877</v>
      </c>
      <c r="E540">
        <f t="shared" ca="1" si="55"/>
        <v>1656.5775744867217</v>
      </c>
      <c r="F540">
        <f t="shared" ca="1" si="52"/>
        <v>0.73785864675251867</v>
      </c>
      <c r="G540">
        <f t="shared" ca="1" si="53"/>
        <v>1414.788826991442</v>
      </c>
    </row>
    <row r="541" spans="1:7" x14ac:dyDescent="0.3">
      <c r="A541">
        <v>275</v>
      </c>
      <c r="B541">
        <f t="shared" ca="1" si="50"/>
        <v>4</v>
      </c>
      <c r="C541">
        <f t="shared" ca="1" si="51"/>
        <v>1.0151564686312697</v>
      </c>
      <c r="D541">
        <f t="shared" ca="1" si="54"/>
        <v>5.01515646863127</v>
      </c>
      <c r="E541">
        <f t="shared" ca="1" si="55"/>
        <v>1379.1680288735993</v>
      </c>
      <c r="F541">
        <f t="shared" ca="1" si="52"/>
        <v>0.74968961862157524</v>
      </c>
      <c r="G541">
        <f t="shared" ca="1" si="53"/>
        <v>1402.9052260204471</v>
      </c>
    </row>
    <row r="542" spans="1:7" x14ac:dyDescent="0.3">
      <c r="A542">
        <v>275</v>
      </c>
      <c r="B542">
        <f t="shared" ca="1" si="50"/>
        <v>1</v>
      </c>
      <c r="C542">
        <f t="shared" ca="1" si="51"/>
        <v>0.97391362438399975</v>
      </c>
      <c r="D542">
        <f t="shared" ca="1" si="54"/>
        <v>1.9739136243839996</v>
      </c>
      <c r="E542">
        <f t="shared" ca="1" si="55"/>
        <v>542.82624670559994</v>
      </c>
      <c r="F542">
        <f t="shared" ca="1" si="52"/>
        <v>0.82144083214975616</v>
      </c>
      <c r="G542">
        <f t="shared" ca="1" si="53"/>
        <v>1405.6586082740423</v>
      </c>
    </row>
    <row r="543" spans="1:7" x14ac:dyDescent="0.3">
      <c r="A543">
        <v>275</v>
      </c>
      <c r="B543">
        <f t="shared" ca="1" si="50"/>
        <v>2</v>
      </c>
      <c r="C543">
        <f t="shared" ca="1" si="51"/>
        <v>1.0922540791593232</v>
      </c>
      <c r="D543">
        <f t="shared" ca="1" si="54"/>
        <v>3.0922540791593232</v>
      </c>
      <c r="E543">
        <f t="shared" ca="1" si="55"/>
        <v>850.36987176881382</v>
      </c>
      <c r="F543">
        <f t="shared" ca="1" si="52"/>
        <v>0.77722642684388243</v>
      </c>
      <c r="G543">
        <f t="shared" ca="1" si="53"/>
        <v>1406.0789737263804</v>
      </c>
    </row>
    <row r="544" spans="1:7" x14ac:dyDescent="0.3">
      <c r="A544">
        <v>275</v>
      </c>
      <c r="B544">
        <f t="shared" ca="1" si="50"/>
        <v>8</v>
      </c>
      <c r="C544">
        <f t="shared" ca="1" si="51"/>
        <v>0.95591625195225083</v>
      </c>
      <c r="D544">
        <f t="shared" ca="1" si="54"/>
        <v>8.9559162519522513</v>
      </c>
      <c r="E544">
        <f t="shared" ca="1" si="55"/>
        <v>2462.8769692868691</v>
      </c>
      <c r="F544">
        <f t="shared" ca="1" si="52"/>
        <v>0.74861859838001088</v>
      </c>
      <c r="G544">
        <f t="shared" ca="1" si="53"/>
        <v>1407.3398955789501</v>
      </c>
    </row>
    <row r="545" spans="1:7" x14ac:dyDescent="0.3">
      <c r="A545">
        <v>275</v>
      </c>
      <c r="B545">
        <f t="shared" ca="1" si="50"/>
        <v>8</v>
      </c>
      <c r="C545">
        <f t="shared" ca="1" si="51"/>
        <v>1.0870008318355633</v>
      </c>
      <c r="D545">
        <f t="shared" ca="1" si="54"/>
        <v>9.0870008318355637</v>
      </c>
      <c r="E545">
        <f t="shared" ca="1" si="55"/>
        <v>2498.9252287547802</v>
      </c>
      <c r="F545">
        <f t="shared" ca="1" si="52"/>
        <v>0.82530286746267467</v>
      </c>
      <c r="G545">
        <f t="shared" ca="1" si="53"/>
        <v>1399.9592964252695</v>
      </c>
    </row>
    <row r="546" spans="1:7" x14ac:dyDescent="0.3">
      <c r="A546">
        <v>275</v>
      </c>
      <c r="B546">
        <f t="shared" ca="1" si="50"/>
        <v>6</v>
      </c>
      <c r="C546">
        <f t="shared" ca="1" si="51"/>
        <v>0.94035773882792362</v>
      </c>
      <c r="D546">
        <f t="shared" ca="1" si="54"/>
        <v>6.9403577388279238</v>
      </c>
      <c r="E546">
        <f t="shared" ca="1" si="55"/>
        <v>1908.598378177679</v>
      </c>
      <c r="F546">
        <f t="shared" ca="1" si="52"/>
        <v>0.81686459815503265</v>
      </c>
      <c r="G546">
        <f t="shared" ca="1" si="53"/>
        <v>1416.8741781634401</v>
      </c>
    </row>
    <row r="547" spans="1:7" x14ac:dyDescent="0.3">
      <c r="A547">
        <v>275</v>
      </c>
      <c r="B547">
        <f t="shared" ca="1" si="50"/>
        <v>6</v>
      </c>
      <c r="C547">
        <f t="shared" ca="1" si="51"/>
        <v>1.0631981320303558</v>
      </c>
      <c r="D547">
        <f t="shared" ca="1" si="54"/>
        <v>7.0631981320303563</v>
      </c>
      <c r="E547">
        <f t="shared" ca="1" si="55"/>
        <v>1942.3794863083481</v>
      </c>
      <c r="F547">
        <f t="shared" ca="1" si="52"/>
        <v>0.81452251572460732</v>
      </c>
      <c r="G547">
        <f t="shared" ca="1" si="53"/>
        <v>1390.8931275765549</v>
      </c>
    </row>
    <row r="548" spans="1:7" x14ac:dyDescent="0.3">
      <c r="A548">
        <v>275</v>
      </c>
      <c r="B548">
        <f t="shared" ca="1" si="50"/>
        <v>1</v>
      </c>
      <c r="C548">
        <f t="shared" ca="1" si="51"/>
        <v>1.0451924141474498</v>
      </c>
      <c r="D548">
        <f t="shared" ca="1" si="54"/>
        <v>2.0451924141474498</v>
      </c>
      <c r="E548">
        <f t="shared" ca="1" si="55"/>
        <v>562.42791389054867</v>
      </c>
      <c r="F548">
        <f t="shared" ca="1" si="52"/>
        <v>0.84834546142306733</v>
      </c>
      <c r="G548">
        <f t="shared" ca="1" si="53"/>
        <v>1405.4597739774249</v>
      </c>
    </row>
    <row r="549" spans="1:7" x14ac:dyDescent="0.3">
      <c r="A549">
        <v>275</v>
      </c>
      <c r="B549">
        <f t="shared" ca="1" si="50"/>
        <v>6</v>
      </c>
      <c r="C549">
        <f t="shared" ca="1" si="51"/>
        <v>0.98623412638675512</v>
      </c>
      <c r="D549">
        <f t="shared" ca="1" si="54"/>
        <v>6.9862341263867549</v>
      </c>
      <c r="E549">
        <f t="shared" ca="1" si="55"/>
        <v>1921.2143847563575</v>
      </c>
      <c r="F549">
        <f t="shared" ca="1" si="52"/>
        <v>0.75987699667483133</v>
      </c>
      <c r="G549">
        <f t="shared" ca="1" si="53"/>
        <v>1401.4940930804075</v>
      </c>
    </row>
    <row r="550" spans="1:7" x14ac:dyDescent="0.3">
      <c r="A550">
        <v>275</v>
      </c>
      <c r="B550">
        <f t="shared" ca="1" si="50"/>
        <v>1</v>
      </c>
      <c r="C550">
        <f t="shared" ca="1" si="51"/>
        <v>1.0196011046441649</v>
      </c>
      <c r="D550">
        <f t="shared" ca="1" si="54"/>
        <v>2.0196011046441651</v>
      </c>
      <c r="E550">
        <f t="shared" ca="1" si="55"/>
        <v>555.39030377714539</v>
      </c>
      <c r="F550">
        <f t="shared" ca="1" si="52"/>
        <v>0.8514572686593932</v>
      </c>
      <c r="G550">
        <f t="shared" ca="1" si="53"/>
        <v>1392.8510089508832</v>
      </c>
    </row>
    <row r="551" spans="1:7" x14ac:dyDescent="0.3">
      <c r="A551">
        <v>275</v>
      </c>
      <c r="B551">
        <f t="shared" ca="1" si="50"/>
        <v>3</v>
      </c>
      <c r="C551">
        <f t="shared" ca="1" si="51"/>
        <v>0.97338846743409124</v>
      </c>
      <c r="D551">
        <f t="shared" ca="1" si="54"/>
        <v>3.9733884674340914</v>
      </c>
      <c r="E551">
        <f t="shared" ca="1" si="55"/>
        <v>1092.6818285443751</v>
      </c>
      <c r="F551">
        <f t="shared" ca="1" si="52"/>
        <v>0.7944312352065187</v>
      </c>
      <c r="G551">
        <f t="shared" ca="1" si="53"/>
        <v>1403.8937887334871</v>
      </c>
    </row>
    <row r="552" spans="1:7" x14ac:dyDescent="0.3">
      <c r="A552">
        <v>275</v>
      </c>
      <c r="B552">
        <f t="shared" ca="1" si="50"/>
        <v>1</v>
      </c>
      <c r="C552">
        <f t="shared" ca="1" si="51"/>
        <v>1.0592613341198196</v>
      </c>
      <c r="D552">
        <f t="shared" ca="1" si="54"/>
        <v>2.0592613341198196</v>
      </c>
      <c r="E552">
        <f t="shared" ca="1" si="55"/>
        <v>566.29686688295044</v>
      </c>
      <c r="F552">
        <f t="shared" ca="1" si="52"/>
        <v>0.78689610615685746</v>
      </c>
      <c r="G552">
        <f t="shared" ca="1" si="53"/>
        <v>1410.6081109764164</v>
      </c>
    </row>
    <row r="553" spans="1:7" x14ac:dyDescent="0.3">
      <c r="A553">
        <v>275</v>
      </c>
      <c r="B553">
        <f t="shared" ca="1" si="50"/>
        <v>4</v>
      </c>
      <c r="C553">
        <f t="shared" ca="1" si="51"/>
        <v>0.99925555220171491</v>
      </c>
      <c r="D553">
        <f t="shared" ca="1" si="54"/>
        <v>4.9992555522017152</v>
      </c>
      <c r="E553">
        <f t="shared" ca="1" si="55"/>
        <v>1374.7952768554717</v>
      </c>
      <c r="F553">
        <f t="shared" ca="1" si="52"/>
        <v>0.84360759729368684</v>
      </c>
      <c r="G553">
        <f t="shared" ca="1" si="53"/>
        <v>1401.9467493707948</v>
      </c>
    </row>
    <row r="554" spans="1:7" x14ac:dyDescent="0.3">
      <c r="A554">
        <v>275</v>
      </c>
      <c r="B554">
        <f t="shared" ca="1" si="50"/>
        <v>1</v>
      </c>
      <c r="C554">
        <f t="shared" ca="1" si="51"/>
        <v>0.93831674435271339</v>
      </c>
      <c r="D554">
        <f t="shared" ca="1" si="54"/>
        <v>1.9383167443527134</v>
      </c>
      <c r="E554">
        <f t="shared" ca="1" si="55"/>
        <v>533.03710469699615</v>
      </c>
      <c r="F554">
        <f t="shared" ca="1" si="52"/>
        <v>0.8209299932635441</v>
      </c>
      <c r="G554">
        <f t="shared" ca="1" si="53"/>
        <v>1419.3970914213035</v>
      </c>
    </row>
    <row r="555" spans="1:7" x14ac:dyDescent="0.3">
      <c r="A555">
        <v>275</v>
      </c>
      <c r="B555">
        <f t="shared" ca="1" si="50"/>
        <v>6</v>
      </c>
      <c r="C555">
        <f t="shared" ca="1" si="51"/>
        <v>1.0880145157507686</v>
      </c>
      <c r="D555">
        <f t="shared" ca="1" si="54"/>
        <v>7.0880145157507686</v>
      </c>
      <c r="E555">
        <f t="shared" ca="1" si="55"/>
        <v>1949.2039918314613</v>
      </c>
      <c r="F555">
        <f t="shared" ca="1" si="52"/>
        <v>0.73637119529336781</v>
      </c>
      <c r="G555">
        <f t="shared" ca="1" si="53"/>
        <v>1421.4249029418718</v>
      </c>
    </row>
    <row r="556" spans="1:7" x14ac:dyDescent="0.3">
      <c r="A556">
        <v>275</v>
      </c>
      <c r="B556">
        <f t="shared" ca="1" si="50"/>
        <v>8</v>
      </c>
      <c r="C556">
        <f t="shared" ca="1" si="51"/>
        <v>0.96170161280361355</v>
      </c>
      <c r="D556">
        <f t="shared" ca="1" si="54"/>
        <v>8.9617016128036138</v>
      </c>
      <c r="E556">
        <f t="shared" ca="1" si="55"/>
        <v>2464.4679435209937</v>
      </c>
      <c r="F556">
        <f t="shared" ca="1" si="52"/>
        <v>0.7487804643797884</v>
      </c>
      <c r="G556">
        <f t="shared" ca="1" si="53"/>
        <v>1425.9908941303538</v>
      </c>
    </row>
    <row r="557" spans="1:7" x14ac:dyDescent="0.3">
      <c r="A557">
        <v>275</v>
      </c>
      <c r="B557">
        <f t="shared" ca="1" si="50"/>
        <v>4</v>
      </c>
      <c r="C557">
        <f t="shared" ca="1" si="51"/>
        <v>1.0473743371807054</v>
      </c>
      <c r="D557">
        <f t="shared" ca="1" si="54"/>
        <v>5.0473743371807052</v>
      </c>
      <c r="E557">
        <f t="shared" ca="1" si="55"/>
        <v>1388.027942724694</v>
      </c>
      <c r="F557">
        <f t="shared" ca="1" si="52"/>
        <v>0.75862779459995167</v>
      </c>
      <c r="G557">
        <f t="shared" ca="1" si="53"/>
        <v>1407.3536674426796</v>
      </c>
    </row>
    <row r="558" spans="1:7" x14ac:dyDescent="0.3">
      <c r="A558">
        <v>275</v>
      </c>
      <c r="B558">
        <f t="shared" ca="1" si="50"/>
        <v>7</v>
      </c>
      <c r="C558">
        <f t="shared" ca="1" si="51"/>
        <v>0.99603643920328533</v>
      </c>
      <c r="D558">
        <f t="shared" ca="1" si="54"/>
        <v>7.9960364392032854</v>
      </c>
      <c r="E558">
        <f t="shared" ca="1" si="55"/>
        <v>2198.9100207809033</v>
      </c>
      <c r="F558">
        <f t="shared" ca="1" si="52"/>
        <v>0.85644278892419634</v>
      </c>
      <c r="G558">
        <f t="shared" ca="1" si="53"/>
        <v>1394.1562241700826</v>
      </c>
    </row>
    <row r="559" spans="1:7" x14ac:dyDescent="0.3">
      <c r="A559">
        <v>275</v>
      </c>
      <c r="B559">
        <f t="shared" ca="1" si="50"/>
        <v>5</v>
      </c>
      <c r="C559">
        <f t="shared" ca="1" si="51"/>
        <v>1.0844106392538466</v>
      </c>
      <c r="D559">
        <f t="shared" ca="1" si="54"/>
        <v>6.0844106392538464</v>
      </c>
      <c r="E559">
        <f t="shared" ca="1" si="55"/>
        <v>1673.2129257948077</v>
      </c>
      <c r="F559">
        <f t="shared" ca="1" si="52"/>
        <v>0.84301382320495688</v>
      </c>
      <c r="G559">
        <f t="shared" ca="1" si="53"/>
        <v>1400.6334795052383</v>
      </c>
    </row>
    <row r="560" spans="1:7" x14ac:dyDescent="0.3">
      <c r="A560">
        <v>275</v>
      </c>
      <c r="B560">
        <f t="shared" ca="1" si="50"/>
        <v>2</v>
      </c>
      <c r="C560">
        <f t="shared" ca="1" si="51"/>
        <v>1.0644899886083776</v>
      </c>
      <c r="D560">
        <f t="shared" ca="1" si="54"/>
        <v>3.0644899886083774</v>
      </c>
      <c r="E560">
        <f t="shared" ca="1" si="55"/>
        <v>842.73474686730378</v>
      </c>
      <c r="F560">
        <f t="shared" ca="1" si="52"/>
        <v>0.74657045023925095</v>
      </c>
      <c r="G560">
        <f t="shared" ca="1" si="53"/>
        <v>1414.693152108945</v>
      </c>
    </row>
    <row r="561" spans="1:7" x14ac:dyDescent="0.3">
      <c r="A561">
        <v>275</v>
      </c>
      <c r="B561">
        <f t="shared" ca="1" si="50"/>
        <v>8</v>
      </c>
      <c r="C561">
        <f t="shared" ca="1" si="51"/>
        <v>0.93401589756676973</v>
      </c>
      <c r="D561">
        <f t="shared" ca="1" si="54"/>
        <v>8.9340158975667698</v>
      </c>
      <c r="E561">
        <f t="shared" ca="1" si="55"/>
        <v>2456.8543718308615</v>
      </c>
      <c r="F561">
        <f t="shared" ca="1" si="52"/>
        <v>0.74435275962654701</v>
      </c>
      <c r="G561">
        <f t="shared" ca="1" si="53"/>
        <v>1421.7803413657316</v>
      </c>
    </row>
    <row r="562" spans="1:7" x14ac:dyDescent="0.3">
      <c r="A562">
        <v>275</v>
      </c>
      <c r="B562">
        <f t="shared" ca="1" si="50"/>
        <v>3</v>
      </c>
      <c r="C562">
        <f t="shared" ca="1" si="51"/>
        <v>0.91337008896508132</v>
      </c>
      <c r="D562">
        <f t="shared" ca="1" si="54"/>
        <v>3.9133700889650811</v>
      </c>
      <c r="E562">
        <f t="shared" ca="1" si="55"/>
        <v>1076.1767744653973</v>
      </c>
      <c r="F562">
        <f t="shared" ca="1" si="52"/>
        <v>0.86566990807806743</v>
      </c>
      <c r="G562">
        <f t="shared" ca="1" si="53"/>
        <v>1421.8213688075043</v>
      </c>
    </row>
    <row r="563" spans="1:7" x14ac:dyDescent="0.3">
      <c r="A563">
        <v>275</v>
      </c>
      <c r="B563">
        <f t="shared" ca="1" si="50"/>
        <v>4</v>
      </c>
      <c r="C563">
        <f t="shared" ca="1" si="51"/>
        <v>0.98496157185969047</v>
      </c>
      <c r="D563">
        <f t="shared" ca="1" si="54"/>
        <v>4.9849615718596905</v>
      </c>
      <c r="E563">
        <f t="shared" ca="1" si="55"/>
        <v>1370.8644322614148</v>
      </c>
      <c r="F563">
        <f t="shared" ca="1" si="52"/>
        <v>0.78021168144740249</v>
      </c>
      <c r="G563">
        <f t="shared" ca="1" si="53"/>
        <v>1423.206857067034</v>
      </c>
    </row>
    <row r="564" spans="1:7" x14ac:dyDescent="0.3">
      <c r="A564">
        <v>275</v>
      </c>
      <c r="B564">
        <f t="shared" ca="1" si="50"/>
        <v>2</v>
      </c>
      <c r="C564">
        <f t="shared" ca="1" si="51"/>
        <v>1.0645658263212252</v>
      </c>
      <c r="D564">
        <f t="shared" ca="1" si="54"/>
        <v>3.0645658263212252</v>
      </c>
      <c r="E564">
        <f t="shared" ca="1" si="55"/>
        <v>842.75560223833691</v>
      </c>
      <c r="F564">
        <f t="shared" ca="1" si="52"/>
        <v>0.83747872136842683</v>
      </c>
      <c r="G564">
        <f t="shared" ca="1" si="53"/>
        <v>1414.5056071048127</v>
      </c>
    </row>
    <row r="565" spans="1:7" x14ac:dyDescent="0.3">
      <c r="A565">
        <v>275</v>
      </c>
      <c r="B565">
        <f t="shared" ca="1" si="50"/>
        <v>3</v>
      </c>
      <c r="C565">
        <f t="shared" ca="1" si="51"/>
        <v>0.90614359398744093</v>
      </c>
      <c r="D565">
        <f t="shared" ca="1" si="54"/>
        <v>3.9061435939874407</v>
      </c>
      <c r="E565">
        <f t="shared" ca="1" si="55"/>
        <v>1074.1894883465461</v>
      </c>
      <c r="F565">
        <f t="shared" ca="1" si="52"/>
        <v>0.7900852178539095</v>
      </c>
      <c r="G565">
        <f t="shared" ca="1" si="53"/>
        <v>1396.767966822224</v>
      </c>
    </row>
    <row r="566" spans="1:7" x14ac:dyDescent="0.3">
      <c r="A566">
        <v>275</v>
      </c>
      <c r="B566">
        <f t="shared" ca="1" si="50"/>
        <v>2</v>
      </c>
      <c r="C566">
        <f t="shared" ca="1" si="51"/>
        <v>1.0616854217219505</v>
      </c>
      <c r="D566">
        <f t="shared" ca="1" si="54"/>
        <v>3.0616854217219505</v>
      </c>
      <c r="E566">
        <f t="shared" ca="1" si="55"/>
        <v>841.96349097353641</v>
      </c>
      <c r="F566">
        <f t="shared" ca="1" si="52"/>
        <v>0.76492086202918752</v>
      </c>
      <c r="G566">
        <f t="shared" ca="1" si="53"/>
        <v>1411.0491415882702</v>
      </c>
    </row>
    <row r="567" spans="1:7" x14ac:dyDescent="0.3">
      <c r="A567">
        <v>275</v>
      </c>
      <c r="B567">
        <f t="shared" ca="1" si="50"/>
        <v>6</v>
      </c>
      <c r="C567">
        <f t="shared" ca="1" si="51"/>
        <v>1.0116521964912899</v>
      </c>
      <c r="D567">
        <f t="shared" ca="1" si="54"/>
        <v>7.0116521964912897</v>
      </c>
      <c r="E567">
        <f t="shared" ca="1" si="55"/>
        <v>1928.2043540351046</v>
      </c>
      <c r="F567">
        <f t="shared" ca="1" si="52"/>
        <v>0.75372816773856766</v>
      </c>
      <c r="G567">
        <f t="shared" ca="1" si="53"/>
        <v>1402.8567348418751</v>
      </c>
    </row>
    <row r="568" spans="1:7" x14ac:dyDescent="0.3">
      <c r="A568">
        <v>275</v>
      </c>
      <c r="B568">
        <f t="shared" ca="1" si="50"/>
        <v>7</v>
      </c>
      <c r="C568">
        <f t="shared" ca="1" si="51"/>
        <v>1.057981854006202</v>
      </c>
      <c r="D568">
        <f t="shared" ca="1" si="54"/>
        <v>8.0579818540062025</v>
      </c>
      <c r="E568">
        <f t="shared" ca="1" si="55"/>
        <v>2215.9450098517059</v>
      </c>
      <c r="F568">
        <f t="shared" ca="1" si="52"/>
        <v>0.86989146811915574</v>
      </c>
      <c r="G568">
        <f t="shared" ca="1" si="53"/>
        <v>1422.0412248400955</v>
      </c>
    </row>
    <row r="569" spans="1:7" x14ac:dyDescent="0.3">
      <c r="A569">
        <v>275</v>
      </c>
      <c r="B569">
        <f t="shared" ca="1" si="50"/>
        <v>1</v>
      </c>
      <c r="C569">
        <f t="shared" ca="1" si="51"/>
        <v>0.95649838922458086</v>
      </c>
      <c r="D569">
        <f t="shared" ca="1" si="54"/>
        <v>1.9564983892245809</v>
      </c>
      <c r="E569">
        <f t="shared" ca="1" si="55"/>
        <v>538.03705703675973</v>
      </c>
      <c r="F569">
        <f t="shared" ca="1" si="52"/>
        <v>0.86674302226541655</v>
      </c>
      <c r="G569">
        <f t="shared" ca="1" si="53"/>
        <v>1420.9933837367694</v>
      </c>
    </row>
    <row r="570" spans="1:7" x14ac:dyDescent="0.3">
      <c r="A570">
        <v>275</v>
      </c>
      <c r="B570">
        <f t="shared" ca="1" si="50"/>
        <v>1</v>
      </c>
      <c r="C570">
        <f t="shared" ca="1" si="51"/>
        <v>0.96535641147402018</v>
      </c>
      <c r="D570">
        <f t="shared" ca="1" si="54"/>
        <v>1.9653564114740201</v>
      </c>
      <c r="E570">
        <f t="shared" ca="1" si="55"/>
        <v>540.47301315535549</v>
      </c>
      <c r="F570">
        <f t="shared" ca="1" si="52"/>
        <v>0.80491859467124371</v>
      </c>
      <c r="G570">
        <f t="shared" ca="1" si="53"/>
        <v>1409.8706790116203</v>
      </c>
    </row>
    <row r="571" spans="1:7" x14ac:dyDescent="0.3">
      <c r="A571">
        <v>275</v>
      </c>
      <c r="B571">
        <f t="shared" ca="1" si="50"/>
        <v>4</v>
      </c>
      <c r="C571">
        <f t="shared" ca="1" si="51"/>
        <v>0.92901046081652616</v>
      </c>
      <c r="D571">
        <f t="shared" ca="1" si="54"/>
        <v>4.9290104608165262</v>
      </c>
      <c r="E571">
        <f t="shared" ca="1" si="55"/>
        <v>1355.4778767245448</v>
      </c>
      <c r="F571">
        <f t="shared" ca="1" si="52"/>
        <v>0.75886205253582084</v>
      </c>
      <c r="G571">
        <f t="shared" ca="1" si="53"/>
        <v>1401.0194891817578</v>
      </c>
    </row>
    <row r="572" spans="1:7" x14ac:dyDescent="0.3">
      <c r="A572">
        <v>275</v>
      </c>
      <c r="B572">
        <f t="shared" ca="1" si="50"/>
        <v>5</v>
      </c>
      <c r="C572">
        <f t="shared" ca="1" si="51"/>
        <v>1.0446440138154276</v>
      </c>
      <c r="D572">
        <f t="shared" ca="1" si="54"/>
        <v>6.0446440138154278</v>
      </c>
      <c r="E572">
        <f t="shared" ca="1" si="55"/>
        <v>1662.2771037992427</v>
      </c>
      <c r="F572">
        <f t="shared" ca="1" si="52"/>
        <v>0.86894976567318893</v>
      </c>
      <c r="G572">
        <f t="shared" ca="1" si="53"/>
        <v>1390.8161397518106</v>
      </c>
    </row>
    <row r="573" spans="1:7" x14ac:dyDescent="0.3">
      <c r="A573">
        <v>275</v>
      </c>
      <c r="B573">
        <f t="shared" ca="1" si="50"/>
        <v>2</v>
      </c>
      <c r="C573">
        <f t="shared" ca="1" si="51"/>
        <v>0.93145843581318988</v>
      </c>
      <c r="D573">
        <f t="shared" ca="1" si="54"/>
        <v>2.9314584358131901</v>
      </c>
      <c r="E573">
        <f t="shared" ca="1" si="55"/>
        <v>806.15106984862723</v>
      </c>
      <c r="F573">
        <f t="shared" ca="1" si="52"/>
        <v>0.83007025440382565</v>
      </c>
      <c r="G573">
        <f t="shared" ca="1" si="53"/>
        <v>1396.5686186195671</v>
      </c>
    </row>
    <row r="574" spans="1:7" x14ac:dyDescent="0.3">
      <c r="A574">
        <v>275</v>
      </c>
      <c r="B574">
        <f t="shared" ca="1" si="50"/>
        <v>7</v>
      </c>
      <c r="C574">
        <f t="shared" ca="1" si="51"/>
        <v>1.0024808778120351</v>
      </c>
      <c r="D574">
        <f t="shared" ca="1" si="54"/>
        <v>8.0024808778120349</v>
      </c>
      <c r="E574">
        <f t="shared" ca="1" si="55"/>
        <v>2200.6822413983095</v>
      </c>
      <c r="F574">
        <f t="shared" ca="1" si="52"/>
        <v>0.8404558781340018</v>
      </c>
      <c r="G574">
        <f t="shared" ca="1" si="53"/>
        <v>1418.5208205925903</v>
      </c>
    </row>
    <row r="575" spans="1:7" x14ac:dyDescent="0.3">
      <c r="A575">
        <v>275</v>
      </c>
      <c r="B575">
        <f t="shared" ca="1" si="50"/>
        <v>2</v>
      </c>
      <c r="C575">
        <f t="shared" ca="1" si="51"/>
        <v>0.96152468239420319</v>
      </c>
      <c r="D575">
        <f t="shared" ca="1" si="54"/>
        <v>2.9615246823942032</v>
      </c>
      <c r="E575">
        <f t="shared" ca="1" si="55"/>
        <v>814.41928765840589</v>
      </c>
      <c r="F575">
        <f t="shared" ca="1" si="52"/>
        <v>0.76536750844270862</v>
      </c>
      <c r="G575">
        <f t="shared" ca="1" si="53"/>
        <v>1429.8028636688343</v>
      </c>
    </row>
    <row r="576" spans="1:7" x14ac:dyDescent="0.3">
      <c r="A576">
        <v>275</v>
      </c>
      <c r="B576">
        <f t="shared" ca="1" si="50"/>
        <v>2</v>
      </c>
      <c r="C576">
        <f t="shared" ca="1" si="51"/>
        <v>0.99702102054229913</v>
      </c>
      <c r="D576">
        <f t="shared" ca="1" si="54"/>
        <v>2.9970210205422991</v>
      </c>
      <c r="E576">
        <f t="shared" ca="1" si="55"/>
        <v>824.18078064913232</v>
      </c>
      <c r="F576">
        <f t="shared" ca="1" si="52"/>
        <v>0.85057022585282294</v>
      </c>
      <c r="G576">
        <f t="shared" ca="1" si="53"/>
        <v>1397.1970847592111</v>
      </c>
    </row>
    <row r="577" spans="1:7" x14ac:dyDescent="0.3">
      <c r="A577">
        <v>275</v>
      </c>
      <c r="B577">
        <f t="shared" ca="1" si="50"/>
        <v>2</v>
      </c>
      <c r="C577">
        <f t="shared" ca="1" si="51"/>
        <v>1.0620541321536614</v>
      </c>
      <c r="D577">
        <f t="shared" ca="1" si="54"/>
        <v>3.0620541321536612</v>
      </c>
      <c r="E577">
        <f t="shared" ca="1" si="55"/>
        <v>842.06488634225684</v>
      </c>
      <c r="F577">
        <f t="shared" ca="1" si="52"/>
        <v>0.8404088458416028</v>
      </c>
      <c r="G577">
        <f t="shared" ca="1" si="53"/>
        <v>1425.4943952248727</v>
      </c>
    </row>
    <row r="578" spans="1:7" x14ac:dyDescent="0.3">
      <c r="A578">
        <v>275</v>
      </c>
      <c r="B578">
        <f t="shared" ca="1" si="50"/>
        <v>2</v>
      </c>
      <c r="C578">
        <f t="shared" ca="1" si="51"/>
        <v>0.9989693597486361</v>
      </c>
      <c r="D578">
        <f t="shared" ca="1" si="54"/>
        <v>2.998969359748636</v>
      </c>
      <c r="E578">
        <f t="shared" ca="1" si="55"/>
        <v>824.71657393087492</v>
      </c>
      <c r="F578">
        <f t="shared" ca="1" si="52"/>
        <v>0.8588489170663326</v>
      </c>
      <c r="G578">
        <f t="shared" ca="1" si="53"/>
        <v>1396.9768626515277</v>
      </c>
    </row>
    <row r="579" spans="1:7" x14ac:dyDescent="0.3">
      <c r="A579">
        <v>275</v>
      </c>
      <c r="B579">
        <f t="shared" ref="B579:B642" ca="1" si="56">RANDBETWEEN(1,8)</f>
        <v>6</v>
      </c>
      <c r="C579">
        <f t="shared" ref="C579:C642" ca="1" si="57">RAND()*0.2+0.9</f>
        <v>1.0193504340814306</v>
      </c>
      <c r="D579">
        <f t="shared" ca="1" si="54"/>
        <v>7.0193504340814306</v>
      </c>
      <c r="E579">
        <f t="shared" ca="1" si="55"/>
        <v>1930.3213693723933</v>
      </c>
      <c r="F579">
        <f t="shared" ref="F579:F642" ca="1" si="58">RAND()*0.14+0.73</f>
        <v>0.75340725866887015</v>
      </c>
      <c r="G579">
        <f t="shared" ref="G579:G642" ca="1" si="59">RAND()*40+1390</f>
        <v>1412.3957088668385</v>
      </c>
    </row>
    <row r="580" spans="1:7" x14ac:dyDescent="0.3">
      <c r="A580">
        <v>275</v>
      </c>
      <c r="B580">
        <f t="shared" ca="1" si="56"/>
        <v>2</v>
      </c>
      <c r="C580">
        <f t="shared" ca="1" si="57"/>
        <v>1.066284921154057</v>
      </c>
      <c r="D580">
        <f t="shared" ca="1" si="54"/>
        <v>3.066284921154057</v>
      </c>
      <c r="E580">
        <f t="shared" ca="1" si="55"/>
        <v>843.22835331736565</v>
      </c>
      <c r="F580">
        <f t="shared" ca="1" si="58"/>
        <v>0.80483464416461459</v>
      </c>
      <c r="G580">
        <f t="shared" ca="1" si="59"/>
        <v>1398.6376569208214</v>
      </c>
    </row>
    <row r="581" spans="1:7" x14ac:dyDescent="0.3">
      <c r="A581">
        <v>275</v>
      </c>
      <c r="B581">
        <f t="shared" ca="1" si="56"/>
        <v>6</v>
      </c>
      <c r="C581">
        <f t="shared" ca="1" si="57"/>
        <v>1.0349611852407039</v>
      </c>
      <c r="D581">
        <f t="shared" ca="1" si="54"/>
        <v>7.0349611852407037</v>
      </c>
      <c r="E581">
        <f t="shared" ca="1" si="55"/>
        <v>1934.6143259411936</v>
      </c>
      <c r="F581">
        <f t="shared" ca="1" si="58"/>
        <v>0.74705572815886057</v>
      </c>
      <c r="G581">
        <f t="shared" ca="1" si="59"/>
        <v>1393.9137126930661</v>
      </c>
    </row>
    <row r="582" spans="1:7" x14ac:dyDescent="0.3">
      <c r="A582">
        <v>275</v>
      </c>
      <c r="B582">
        <f t="shared" ca="1" si="56"/>
        <v>1</v>
      </c>
      <c r="C582">
        <f t="shared" ca="1" si="57"/>
        <v>0.95424232099732254</v>
      </c>
      <c r="D582">
        <f t="shared" ca="1" si="54"/>
        <v>1.9542423209973225</v>
      </c>
      <c r="E582">
        <f t="shared" ca="1" si="55"/>
        <v>537.41663827426373</v>
      </c>
      <c r="F582">
        <f t="shared" ca="1" si="58"/>
        <v>0.77641721149536436</v>
      </c>
      <c r="G582">
        <f t="shared" ca="1" si="59"/>
        <v>1414.5272165923245</v>
      </c>
    </row>
    <row r="583" spans="1:7" x14ac:dyDescent="0.3">
      <c r="A583">
        <v>275</v>
      </c>
      <c r="B583">
        <f t="shared" ca="1" si="56"/>
        <v>2</v>
      </c>
      <c r="C583">
        <f t="shared" ca="1" si="57"/>
        <v>0.94978057811779393</v>
      </c>
      <c r="D583">
        <f t="shared" ca="1" si="54"/>
        <v>2.9497805781177941</v>
      </c>
      <c r="E583">
        <f t="shared" ca="1" si="55"/>
        <v>811.18965898239344</v>
      </c>
      <c r="F583">
        <f t="shared" ca="1" si="58"/>
        <v>0.79626325041759638</v>
      </c>
      <c r="G583">
        <f t="shared" ca="1" si="59"/>
        <v>1424.7018533362832</v>
      </c>
    </row>
    <row r="584" spans="1:7" x14ac:dyDescent="0.3">
      <c r="A584">
        <v>275</v>
      </c>
      <c r="B584">
        <f t="shared" ca="1" si="56"/>
        <v>7</v>
      </c>
      <c r="C584">
        <f t="shared" ca="1" si="57"/>
        <v>0.92263221252350003</v>
      </c>
      <c r="D584">
        <f t="shared" ca="1" si="54"/>
        <v>7.9226322125235003</v>
      </c>
      <c r="E584">
        <f t="shared" ca="1" si="55"/>
        <v>2178.7238584439624</v>
      </c>
      <c r="F584">
        <f t="shared" ca="1" si="58"/>
        <v>0.81623698493688712</v>
      </c>
      <c r="G584">
        <f t="shared" ca="1" si="59"/>
        <v>1392.5604756326252</v>
      </c>
    </row>
    <row r="585" spans="1:7" x14ac:dyDescent="0.3">
      <c r="A585">
        <v>275</v>
      </c>
      <c r="B585">
        <f t="shared" ca="1" si="56"/>
        <v>6</v>
      </c>
      <c r="C585">
        <f t="shared" ca="1" si="57"/>
        <v>0.96865716634097021</v>
      </c>
      <c r="D585">
        <f t="shared" ca="1" si="54"/>
        <v>6.9686571663409698</v>
      </c>
      <c r="E585">
        <f t="shared" ca="1" si="55"/>
        <v>1916.3807207437667</v>
      </c>
      <c r="F585">
        <f t="shared" ca="1" si="58"/>
        <v>0.81457081833347911</v>
      </c>
      <c r="G585">
        <f t="shared" ca="1" si="59"/>
        <v>1408.2900258542809</v>
      </c>
    </row>
    <row r="586" spans="1:7" x14ac:dyDescent="0.3">
      <c r="A586">
        <v>275</v>
      </c>
      <c r="B586">
        <f t="shared" ca="1" si="56"/>
        <v>7</v>
      </c>
      <c r="C586">
        <f t="shared" ca="1" si="57"/>
        <v>0.9252185904942537</v>
      </c>
      <c r="D586">
        <f t="shared" ca="1" si="54"/>
        <v>7.9252185904942536</v>
      </c>
      <c r="E586">
        <f t="shared" ca="1" si="55"/>
        <v>2179.4351123859196</v>
      </c>
      <c r="F586">
        <f t="shared" ca="1" si="58"/>
        <v>0.81283498927379993</v>
      </c>
      <c r="G586">
        <f t="shared" ca="1" si="59"/>
        <v>1392.2624641822392</v>
      </c>
    </row>
    <row r="587" spans="1:7" x14ac:dyDescent="0.3">
      <c r="A587">
        <v>275</v>
      </c>
      <c r="B587">
        <f t="shared" ca="1" si="56"/>
        <v>6</v>
      </c>
      <c r="C587">
        <f t="shared" ca="1" si="57"/>
        <v>0.93834330998506876</v>
      </c>
      <c r="D587">
        <f t="shared" ca="1" si="54"/>
        <v>6.9383433099850684</v>
      </c>
      <c r="E587">
        <f t="shared" ca="1" si="55"/>
        <v>1908.0444102458939</v>
      </c>
      <c r="F587">
        <f t="shared" ca="1" si="58"/>
        <v>0.7763646023360451</v>
      </c>
      <c r="G587">
        <f t="shared" ca="1" si="59"/>
        <v>1423.1440394168108</v>
      </c>
    </row>
    <row r="588" spans="1:7" x14ac:dyDescent="0.3">
      <c r="A588">
        <v>275</v>
      </c>
      <c r="B588">
        <f t="shared" ca="1" si="56"/>
        <v>2</v>
      </c>
      <c r="C588">
        <f t="shared" ca="1" si="57"/>
        <v>1.0164226595673083</v>
      </c>
      <c r="D588">
        <f t="shared" ca="1" si="54"/>
        <v>3.0164226595673083</v>
      </c>
      <c r="E588">
        <f t="shared" ca="1" si="55"/>
        <v>829.51623138100979</v>
      </c>
      <c r="F588">
        <f t="shared" ca="1" si="58"/>
        <v>0.75205784453288271</v>
      </c>
      <c r="G588">
        <f t="shared" ca="1" si="59"/>
        <v>1424.4266271179679</v>
      </c>
    </row>
    <row r="589" spans="1:7" x14ac:dyDescent="0.3">
      <c r="A589">
        <v>275</v>
      </c>
      <c r="B589">
        <f t="shared" ca="1" si="56"/>
        <v>3</v>
      </c>
      <c r="C589">
        <f t="shared" ca="1" si="57"/>
        <v>0.93187080603480499</v>
      </c>
      <c r="D589">
        <f t="shared" ca="1" si="54"/>
        <v>3.9318708060348051</v>
      </c>
      <c r="E589">
        <f t="shared" ca="1" si="55"/>
        <v>1081.2644716595714</v>
      </c>
      <c r="F589">
        <f t="shared" ca="1" si="58"/>
        <v>0.82370627727065626</v>
      </c>
      <c r="G589">
        <f t="shared" ca="1" si="59"/>
        <v>1401.1941662974584</v>
      </c>
    </row>
    <row r="590" spans="1:7" x14ac:dyDescent="0.3">
      <c r="A590">
        <v>275</v>
      </c>
      <c r="B590">
        <f t="shared" ca="1" si="56"/>
        <v>8</v>
      </c>
      <c r="C590">
        <f t="shared" ca="1" si="57"/>
        <v>0.97301445677232645</v>
      </c>
      <c r="D590">
        <f t="shared" ca="1" si="54"/>
        <v>8.9730144567723258</v>
      </c>
      <c r="E590">
        <f t="shared" ca="1" si="55"/>
        <v>2467.5789756123895</v>
      </c>
      <c r="F590">
        <f t="shared" ca="1" si="58"/>
        <v>0.7844909902752587</v>
      </c>
      <c r="G590">
        <f t="shared" ca="1" si="59"/>
        <v>1428.0034324008557</v>
      </c>
    </row>
    <row r="591" spans="1:7" x14ac:dyDescent="0.3">
      <c r="A591">
        <v>275</v>
      </c>
      <c r="B591">
        <f t="shared" ca="1" si="56"/>
        <v>5</v>
      </c>
      <c r="C591">
        <f t="shared" ca="1" si="57"/>
        <v>0.97608373897067113</v>
      </c>
      <c r="D591">
        <f t="shared" ca="1" si="54"/>
        <v>5.9760837389706714</v>
      </c>
      <c r="E591">
        <f t="shared" ca="1" si="55"/>
        <v>1643.4230282169347</v>
      </c>
      <c r="F591">
        <f t="shared" ca="1" si="58"/>
        <v>0.81180860292016488</v>
      </c>
      <c r="G591">
        <f t="shared" ca="1" si="59"/>
        <v>1402.5339696055253</v>
      </c>
    </row>
    <row r="592" spans="1:7" x14ac:dyDescent="0.3">
      <c r="A592">
        <v>275</v>
      </c>
      <c r="B592">
        <f t="shared" ca="1" si="56"/>
        <v>1</v>
      </c>
      <c r="C592">
        <f t="shared" ca="1" si="57"/>
        <v>1.0047499768363883</v>
      </c>
      <c r="D592">
        <f t="shared" ca="1" si="54"/>
        <v>2.0047499768363881</v>
      </c>
      <c r="E592">
        <f t="shared" ca="1" si="55"/>
        <v>551.30624363000675</v>
      </c>
      <c r="F592">
        <f t="shared" ca="1" si="58"/>
        <v>0.86299913354124658</v>
      </c>
      <c r="G592">
        <f t="shared" ca="1" si="59"/>
        <v>1391.5829563609157</v>
      </c>
    </row>
    <row r="593" spans="1:7" x14ac:dyDescent="0.3">
      <c r="A593">
        <v>275</v>
      </c>
      <c r="B593">
        <f t="shared" ca="1" si="56"/>
        <v>5</v>
      </c>
      <c r="C593">
        <f t="shared" ca="1" si="57"/>
        <v>1.0987252215410623</v>
      </c>
      <c r="D593">
        <f t="shared" ca="1" si="54"/>
        <v>6.0987252215410628</v>
      </c>
      <c r="E593">
        <f t="shared" ca="1" si="55"/>
        <v>1677.1494359237922</v>
      </c>
      <c r="F593">
        <f t="shared" ca="1" si="58"/>
        <v>0.82203882386173999</v>
      </c>
      <c r="G593">
        <f t="shared" ca="1" si="59"/>
        <v>1405.0228385520966</v>
      </c>
    </row>
    <row r="594" spans="1:7" x14ac:dyDescent="0.3">
      <c r="A594">
        <v>275</v>
      </c>
      <c r="B594">
        <f t="shared" ca="1" si="56"/>
        <v>4</v>
      </c>
      <c r="C594">
        <f t="shared" ca="1" si="57"/>
        <v>1.0493452636145926</v>
      </c>
      <c r="D594">
        <f t="shared" ca="1" si="54"/>
        <v>5.0493452636145921</v>
      </c>
      <c r="E594">
        <f t="shared" ca="1" si="55"/>
        <v>1388.5699474940129</v>
      </c>
      <c r="F594">
        <f t="shared" ca="1" si="58"/>
        <v>0.85720884585493573</v>
      </c>
      <c r="G594">
        <f t="shared" ca="1" si="59"/>
        <v>1418.2582298711727</v>
      </c>
    </row>
    <row r="595" spans="1:7" x14ac:dyDescent="0.3">
      <c r="A595">
        <v>275</v>
      </c>
      <c r="B595">
        <f t="shared" ca="1" si="56"/>
        <v>1</v>
      </c>
      <c r="C595">
        <f t="shared" ca="1" si="57"/>
        <v>1.098308537613494</v>
      </c>
      <c r="D595">
        <f t="shared" ca="1" si="54"/>
        <v>2.098308537613494</v>
      </c>
      <c r="E595">
        <f t="shared" ca="1" si="55"/>
        <v>577.03484784371085</v>
      </c>
      <c r="F595">
        <f t="shared" ca="1" si="58"/>
        <v>0.75905519518162423</v>
      </c>
      <c r="G595">
        <f t="shared" ca="1" si="59"/>
        <v>1406.4733983838214</v>
      </c>
    </row>
    <row r="596" spans="1:7" x14ac:dyDescent="0.3">
      <c r="A596">
        <v>275</v>
      </c>
      <c r="B596">
        <f t="shared" ca="1" si="56"/>
        <v>6</v>
      </c>
      <c r="C596">
        <f t="shared" ca="1" si="57"/>
        <v>1.0775015693253527</v>
      </c>
      <c r="D596">
        <f t="shared" ca="1" si="54"/>
        <v>7.0775015693253529</v>
      </c>
      <c r="E596">
        <f t="shared" ca="1" si="55"/>
        <v>1946.3129315644721</v>
      </c>
      <c r="F596">
        <f t="shared" ca="1" si="58"/>
        <v>0.77093553045706531</v>
      </c>
      <c r="G596">
        <f t="shared" ca="1" si="59"/>
        <v>1401.6991145692202</v>
      </c>
    </row>
    <row r="597" spans="1:7" x14ac:dyDescent="0.3">
      <c r="A597">
        <v>275</v>
      </c>
      <c r="B597">
        <f t="shared" ca="1" si="56"/>
        <v>6</v>
      </c>
      <c r="C597">
        <f t="shared" ca="1" si="57"/>
        <v>0.99730279568227953</v>
      </c>
      <c r="D597">
        <f t="shared" ca="1" si="54"/>
        <v>6.9973027956822795</v>
      </c>
      <c r="E597">
        <f t="shared" ca="1" si="55"/>
        <v>1924.258268812627</v>
      </c>
      <c r="F597">
        <f t="shared" ca="1" si="58"/>
        <v>0.76177370867114569</v>
      </c>
      <c r="G597">
        <f t="shared" ca="1" si="59"/>
        <v>1401.5536789337723</v>
      </c>
    </row>
    <row r="598" spans="1:7" x14ac:dyDescent="0.3">
      <c r="A598">
        <v>275</v>
      </c>
      <c r="B598">
        <f t="shared" ca="1" si="56"/>
        <v>5</v>
      </c>
      <c r="C598">
        <f t="shared" ca="1" si="57"/>
        <v>1.0135183056756234</v>
      </c>
      <c r="D598">
        <f t="shared" ca="1" si="54"/>
        <v>6.013518305675623</v>
      </c>
      <c r="E598">
        <f t="shared" ca="1" si="55"/>
        <v>1653.7175340607964</v>
      </c>
      <c r="F598">
        <f t="shared" ca="1" si="58"/>
        <v>0.77197080554111197</v>
      </c>
      <c r="G598">
        <f t="shared" ca="1" si="59"/>
        <v>1414.7252932245576</v>
      </c>
    </row>
    <row r="599" spans="1:7" x14ac:dyDescent="0.3">
      <c r="A599">
        <v>275</v>
      </c>
      <c r="B599">
        <f t="shared" ca="1" si="56"/>
        <v>2</v>
      </c>
      <c r="C599">
        <f t="shared" ca="1" si="57"/>
        <v>0.97026093884413867</v>
      </c>
      <c r="D599">
        <f t="shared" ca="1" si="54"/>
        <v>2.9702609388441386</v>
      </c>
      <c r="E599">
        <f t="shared" ca="1" si="55"/>
        <v>816.82175818213807</v>
      </c>
      <c r="F599">
        <f t="shared" ca="1" si="58"/>
        <v>0.79443318880294345</v>
      </c>
      <c r="G599">
        <f t="shared" ca="1" si="59"/>
        <v>1422.9867803977222</v>
      </c>
    </row>
    <row r="600" spans="1:7" x14ac:dyDescent="0.3">
      <c r="A600">
        <v>275</v>
      </c>
      <c r="B600">
        <f t="shared" ca="1" si="56"/>
        <v>5</v>
      </c>
      <c r="C600">
        <f t="shared" ca="1" si="57"/>
        <v>0.91519905878294161</v>
      </c>
      <c r="D600">
        <f t="shared" ca="1" si="54"/>
        <v>5.9151990587829415</v>
      </c>
      <c r="E600">
        <f t="shared" ca="1" si="55"/>
        <v>1626.679741165309</v>
      </c>
      <c r="F600">
        <f t="shared" ca="1" si="58"/>
        <v>0.85509069963598017</v>
      </c>
      <c r="G600">
        <f t="shared" ca="1" si="59"/>
        <v>1412.0871513693287</v>
      </c>
    </row>
    <row r="601" spans="1:7" x14ac:dyDescent="0.3">
      <c r="A601">
        <v>275</v>
      </c>
      <c r="B601">
        <f t="shared" ca="1" si="56"/>
        <v>2</v>
      </c>
      <c r="C601">
        <f t="shared" ca="1" si="57"/>
        <v>0.97598510358330026</v>
      </c>
      <c r="D601">
        <f t="shared" ref="D601:D664" ca="1" si="60">C601+B601</f>
        <v>2.9759851035833003</v>
      </c>
      <c r="E601">
        <f t="shared" ref="E601:E664" ca="1" si="61">A601*D601</f>
        <v>818.39590348540753</v>
      </c>
      <c r="F601">
        <f t="shared" ca="1" si="58"/>
        <v>0.81563033159281062</v>
      </c>
      <c r="G601">
        <f t="shared" ca="1" si="59"/>
        <v>1406.4515161778161</v>
      </c>
    </row>
    <row r="602" spans="1:7" x14ac:dyDescent="0.3">
      <c r="A602">
        <v>275</v>
      </c>
      <c r="B602">
        <f t="shared" ca="1" si="56"/>
        <v>5</v>
      </c>
      <c r="C602">
        <f t="shared" ca="1" si="57"/>
        <v>1.0951765560168463</v>
      </c>
      <c r="D602">
        <f t="shared" ca="1" si="60"/>
        <v>6.0951765560168463</v>
      </c>
      <c r="E602">
        <f t="shared" ca="1" si="61"/>
        <v>1676.1735529046327</v>
      </c>
      <c r="F602">
        <f t="shared" ca="1" si="58"/>
        <v>0.78740914029882259</v>
      </c>
      <c r="G602">
        <f t="shared" ca="1" si="59"/>
        <v>1390.8243993429098</v>
      </c>
    </row>
    <row r="603" spans="1:7" x14ac:dyDescent="0.3">
      <c r="A603">
        <v>275</v>
      </c>
      <c r="B603">
        <f t="shared" ca="1" si="56"/>
        <v>5</v>
      </c>
      <c r="C603">
        <f t="shared" ca="1" si="57"/>
        <v>1.0574963228767</v>
      </c>
      <c r="D603">
        <f t="shared" ca="1" si="60"/>
        <v>6.0574963228767</v>
      </c>
      <c r="E603">
        <f t="shared" ca="1" si="61"/>
        <v>1665.8114887910924</v>
      </c>
      <c r="F603">
        <f t="shared" ca="1" si="58"/>
        <v>0.86223390984046577</v>
      </c>
      <c r="G603">
        <f t="shared" ca="1" si="59"/>
        <v>1399.2940904254663</v>
      </c>
    </row>
    <row r="604" spans="1:7" x14ac:dyDescent="0.3">
      <c r="A604">
        <v>275</v>
      </c>
      <c r="B604">
        <f t="shared" ca="1" si="56"/>
        <v>7</v>
      </c>
      <c r="C604">
        <f t="shared" ca="1" si="57"/>
        <v>0.9326922538169673</v>
      </c>
      <c r="D604">
        <f t="shared" ca="1" si="60"/>
        <v>7.9326922538169669</v>
      </c>
      <c r="E604">
        <f t="shared" ca="1" si="61"/>
        <v>2181.490369799666</v>
      </c>
      <c r="F604">
        <f t="shared" ca="1" si="58"/>
        <v>0.85935320608312638</v>
      </c>
      <c r="G604">
        <f t="shared" ca="1" si="59"/>
        <v>1410.4450846209565</v>
      </c>
    </row>
    <row r="605" spans="1:7" x14ac:dyDescent="0.3">
      <c r="A605">
        <v>275</v>
      </c>
      <c r="B605">
        <f t="shared" ca="1" si="56"/>
        <v>3</v>
      </c>
      <c r="C605">
        <f t="shared" ca="1" si="57"/>
        <v>0.99860886237084601</v>
      </c>
      <c r="D605">
        <f t="shared" ca="1" si="60"/>
        <v>3.9986088623708458</v>
      </c>
      <c r="E605">
        <f t="shared" ca="1" si="61"/>
        <v>1099.6174371519826</v>
      </c>
      <c r="F605">
        <f t="shared" ca="1" si="58"/>
        <v>0.74746087180573173</v>
      </c>
      <c r="G605">
        <f t="shared" ca="1" si="59"/>
        <v>1401.0253209534003</v>
      </c>
    </row>
    <row r="606" spans="1:7" x14ac:dyDescent="0.3">
      <c r="A606">
        <v>275</v>
      </c>
      <c r="B606">
        <f t="shared" ca="1" si="56"/>
        <v>4</v>
      </c>
      <c r="C606">
        <f t="shared" ca="1" si="57"/>
        <v>0.93410985387043799</v>
      </c>
      <c r="D606">
        <f t="shared" ca="1" si="60"/>
        <v>4.9341098538704378</v>
      </c>
      <c r="E606">
        <f t="shared" ca="1" si="61"/>
        <v>1356.8802098143703</v>
      </c>
      <c r="F606">
        <f t="shared" ca="1" si="58"/>
        <v>0.83278018440659729</v>
      </c>
      <c r="G606">
        <f t="shared" ca="1" si="59"/>
        <v>1396.1144544231431</v>
      </c>
    </row>
    <row r="607" spans="1:7" x14ac:dyDescent="0.3">
      <c r="A607">
        <v>275</v>
      </c>
      <c r="B607">
        <f t="shared" ca="1" si="56"/>
        <v>7</v>
      </c>
      <c r="C607">
        <f t="shared" ca="1" si="57"/>
        <v>1.0111959852256769</v>
      </c>
      <c r="D607">
        <f t="shared" ca="1" si="60"/>
        <v>8.011195985225676</v>
      </c>
      <c r="E607">
        <f t="shared" ca="1" si="61"/>
        <v>2203.0788959370607</v>
      </c>
      <c r="F607">
        <f t="shared" ca="1" si="58"/>
        <v>0.75521002726451225</v>
      </c>
      <c r="G607">
        <f t="shared" ca="1" si="59"/>
        <v>1403.8444675714511</v>
      </c>
    </row>
    <row r="608" spans="1:7" x14ac:dyDescent="0.3">
      <c r="A608">
        <v>275</v>
      </c>
      <c r="B608">
        <f t="shared" ca="1" si="56"/>
        <v>2</v>
      </c>
      <c r="C608">
        <f t="shared" ca="1" si="57"/>
        <v>0.97216149819645514</v>
      </c>
      <c r="D608">
        <f t="shared" ca="1" si="60"/>
        <v>2.972161498196455</v>
      </c>
      <c r="E608">
        <f t="shared" ca="1" si="61"/>
        <v>817.34441200402512</v>
      </c>
      <c r="F608">
        <f t="shared" ca="1" si="58"/>
        <v>0.75987512526251977</v>
      </c>
      <c r="G608">
        <f t="shared" ca="1" si="59"/>
        <v>1411.3150474293423</v>
      </c>
    </row>
    <row r="609" spans="1:7" x14ac:dyDescent="0.3">
      <c r="A609">
        <v>275</v>
      </c>
      <c r="B609">
        <f t="shared" ca="1" si="56"/>
        <v>5</v>
      </c>
      <c r="C609">
        <f t="shared" ca="1" si="57"/>
        <v>0.94203756054662946</v>
      </c>
      <c r="D609">
        <f t="shared" ca="1" si="60"/>
        <v>5.9420375605466296</v>
      </c>
      <c r="E609">
        <f t="shared" ca="1" si="61"/>
        <v>1634.0603291503232</v>
      </c>
      <c r="F609">
        <f t="shared" ca="1" si="58"/>
        <v>0.76996314600030147</v>
      </c>
      <c r="G609">
        <f t="shared" ca="1" si="59"/>
        <v>1396.2460198890726</v>
      </c>
    </row>
    <row r="610" spans="1:7" x14ac:dyDescent="0.3">
      <c r="A610">
        <v>275</v>
      </c>
      <c r="B610">
        <f t="shared" ca="1" si="56"/>
        <v>4</v>
      </c>
      <c r="C610">
        <f t="shared" ca="1" si="57"/>
        <v>1.0771366068754358</v>
      </c>
      <c r="D610">
        <f t="shared" ca="1" si="60"/>
        <v>5.0771366068754356</v>
      </c>
      <c r="E610">
        <f t="shared" ca="1" si="61"/>
        <v>1396.2125668907447</v>
      </c>
      <c r="F610">
        <f t="shared" ca="1" si="58"/>
        <v>0.85933822790520742</v>
      </c>
      <c r="G610">
        <f t="shared" ca="1" si="59"/>
        <v>1405.4712385277978</v>
      </c>
    </row>
    <row r="611" spans="1:7" x14ac:dyDescent="0.3">
      <c r="A611">
        <v>275</v>
      </c>
      <c r="B611">
        <f t="shared" ca="1" si="56"/>
        <v>1</v>
      </c>
      <c r="C611">
        <f t="shared" ca="1" si="57"/>
        <v>1.0594928342055925</v>
      </c>
      <c r="D611">
        <f t="shared" ca="1" si="60"/>
        <v>2.0594928342055923</v>
      </c>
      <c r="E611">
        <f t="shared" ca="1" si="61"/>
        <v>566.36052940653792</v>
      </c>
      <c r="F611">
        <f t="shared" ca="1" si="58"/>
        <v>0.84511348613867587</v>
      </c>
      <c r="G611">
        <f t="shared" ca="1" si="59"/>
        <v>1399.3847899576192</v>
      </c>
    </row>
    <row r="612" spans="1:7" x14ac:dyDescent="0.3">
      <c r="A612">
        <v>275</v>
      </c>
      <c r="B612">
        <f t="shared" ca="1" si="56"/>
        <v>4</v>
      </c>
      <c r="C612">
        <f t="shared" ca="1" si="57"/>
        <v>0.99494014372997064</v>
      </c>
      <c r="D612">
        <f t="shared" ca="1" si="60"/>
        <v>4.9949401437299707</v>
      </c>
      <c r="E612">
        <f t="shared" ca="1" si="61"/>
        <v>1373.6085395257419</v>
      </c>
      <c r="F612">
        <f t="shared" ca="1" si="58"/>
        <v>0.76536901365224164</v>
      </c>
      <c r="G612">
        <f t="shared" ca="1" si="59"/>
        <v>1424.0674779741473</v>
      </c>
    </row>
    <row r="613" spans="1:7" x14ac:dyDescent="0.3">
      <c r="A613">
        <v>275</v>
      </c>
      <c r="B613">
        <f t="shared" ca="1" si="56"/>
        <v>1</v>
      </c>
      <c r="C613">
        <f t="shared" ca="1" si="57"/>
        <v>0.98177022032489636</v>
      </c>
      <c r="D613">
        <f t="shared" ca="1" si="60"/>
        <v>1.9817702203248964</v>
      </c>
      <c r="E613">
        <f t="shared" ca="1" si="61"/>
        <v>544.98681058934653</v>
      </c>
      <c r="F613">
        <f t="shared" ca="1" si="58"/>
        <v>0.85808180845859072</v>
      </c>
      <c r="G613">
        <f t="shared" ca="1" si="59"/>
        <v>1410.2762156704159</v>
      </c>
    </row>
    <row r="614" spans="1:7" x14ac:dyDescent="0.3">
      <c r="A614">
        <v>275</v>
      </c>
      <c r="B614">
        <f t="shared" ca="1" si="56"/>
        <v>4</v>
      </c>
      <c r="C614">
        <f t="shared" ca="1" si="57"/>
        <v>1.0865872764061937</v>
      </c>
      <c r="D614">
        <f t="shared" ca="1" si="60"/>
        <v>5.0865872764061937</v>
      </c>
      <c r="E614">
        <f t="shared" ca="1" si="61"/>
        <v>1398.8115010117033</v>
      </c>
      <c r="F614">
        <f t="shared" ca="1" si="58"/>
        <v>0.79343311092517299</v>
      </c>
      <c r="G614">
        <f t="shared" ca="1" si="59"/>
        <v>1412.514037832829</v>
      </c>
    </row>
    <row r="615" spans="1:7" x14ac:dyDescent="0.3">
      <c r="A615">
        <v>275</v>
      </c>
      <c r="B615">
        <f t="shared" ca="1" si="56"/>
        <v>6</v>
      </c>
      <c r="C615">
        <f t="shared" ca="1" si="57"/>
        <v>0.99683587441613897</v>
      </c>
      <c r="D615">
        <f t="shared" ca="1" si="60"/>
        <v>6.9968358744161385</v>
      </c>
      <c r="E615">
        <f t="shared" ca="1" si="61"/>
        <v>1924.1298654644381</v>
      </c>
      <c r="F615">
        <f t="shared" ca="1" si="58"/>
        <v>0.74521479261611101</v>
      </c>
      <c r="G615">
        <f t="shared" ca="1" si="59"/>
        <v>1405.1745522186234</v>
      </c>
    </row>
    <row r="616" spans="1:7" x14ac:dyDescent="0.3">
      <c r="A616">
        <v>275</v>
      </c>
      <c r="B616">
        <f t="shared" ca="1" si="56"/>
        <v>8</v>
      </c>
      <c r="C616">
        <f t="shared" ca="1" si="57"/>
        <v>1.0203389523214081</v>
      </c>
      <c r="D616">
        <f t="shared" ca="1" si="60"/>
        <v>9.0203389523214081</v>
      </c>
      <c r="E616">
        <f t="shared" ca="1" si="61"/>
        <v>2480.593211888387</v>
      </c>
      <c r="F616">
        <f t="shared" ca="1" si="58"/>
        <v>0.73199458800456974</v>
      </c>
      <c r="G616">
        <f t="shared" ca="1" si="59"/>
        <v>1406.7406965155533</v>
      </c>
    </row>
    <row r="617" spans="1:7" x14ac:dyDescent="0.3">
      <c r="A617">
        <v>275</v>
      </c>
      <c r="B617">
        <f t="shared" ca="1" si="56"/>
        <v>1</v>
      </c>
      <c r="C617">
        <f t="shared" ca="1" si="57"/>
        <v>1.0733941396560482</v>
      </c>
      <c r="D617">
        <f t="shared" ca="1" si="60"/>
        <v>2.073394139656048</v>
      </c>
      <c r="E617">
        <f t="shared" ca="1" si="61"/>
        <v>570.18338840541321</v>
      </c>
      <c r="F617">
        <f t="shared" ca="1" si="58"/>
        <v>0.73403154979249241</v>
      </c>
      <c r="G617">
        <f t="shared" ca="1" si="59"/>
        <v>1418.3164372350961</v>
      </c>
    </row>
    <row r="618" spans="1:7" x14ac:dyDescent="0.3">
      <c r="A618">
        <v>275</v>
      </c>
      <c r="B618">
        <f t="shared" ca="1" si="56"/>
        <v>5</v>
      </c>
      <c r="C618">
        <f t="shared" ca="1" si="57"/>
        <v>0.93275748993143581</v>
      </c>
      <c r="D618">
        <f t="shared" ca="1" si="60"/>
        <v>5.9327574899314355</v>
      </c>
      <c r="E618">
        <f t="shared" ca="1" si="61"/>
        <v>1631.5083097311447</v>
      </c>
      <c r="F618">
        <f t="shared" ca="1" si="58"/>
        <v>0.74811690243297568</v>
      </c>
      <c r="G618">
        <f t="shared" ca="1" si="59"/>
        <v>1424.6170806642313</v>
      </c>
    </row>
    <row r="619" spans="1:7" x14ac:dyDescent="0.3">
      <c r="A619">
        <v>275</v>
      </c>
      <c r="B619">
        <f t="shared" ca="1" si="56"/>
        <v>6</v>
      </c>
      <c r="C619">
        <f t="shared" ca="1" si="57"/>
        <v>1.0785595898762423</v>
      </c>
      <c r="D619">
        <f t="shared" ca="1" si="60"/>
        <v>7.0785595898762423</v>
      </c>
      <c r="E619">
        <f t="shared" ca="1" si="61"/>
        <v>1946.6038872159666</v>
      </c>
      <c r="F619">
        <f t="shared" ca="1" si="58"/>
        <v>0.79645331676983888</v>
      </c>
      <c r="G619">
        <f t="shared" ca="1" si="59"/>
        <v>1406.6842423339676</v>
      </c>
    </row>
    <row r="620" spans="1:7" x14ac:dyDescent="0.3">
      <c r="A620">
        <v>275</v>
      </c>
      <c r="B620">
        <f t="shared" ca="1" si="56"/>
        <v>2</v>
      </c>
      <c r="C620">
        <f t="shared" ca="1" si="57"/>
        <v>0.95508605628528598</v>
      </c>
      <c r="D620">
        <f t="shared" ca="1" si="60"/>
        <v>2.9550860562852859</v>
      </c>
      <c r="E620">
        <f t="shared" ca="1" si="61"/>
        <v>812.64866547845361</v>
      </c>
      <c r="F620">
        <f t="shared" ca="1" si="58"/>
        <v>0.78388437354705065</v>
      </c>
      <c r="G620">
        <f t="shared" ca="1" si="59"/>
        <v>1413.3354579691681</v>
      </c>
    </row>
    <row r="621" spans="1:7" x14ac:dyDescent="0.3">
      <c r="A621">
        <v>275</v>
      </c>
      <c r="B621">
        <f t="shared" ca="1" si="56"/>
        <v>6</v>
      </c>
      <c r="C621">
        <f t="shared" ca="1" si="57"/>
        <v>1.0290468966313149</v>
      </c>
      <c r="D621">
        <f t="shared" ca="1" si="60"/>
        <v>7.0290468966313151</v>
      </c>
      <c r="E621">
        <f t="shared" ca="1" si="61"/>
        <v>1932.9878965736116</v>
      </c>
      <c r="F621">
        <f t="shared" ca="1" si="58"/>
        <v>0.7670670271317388</v>
      </c>
      <c r="G621">
        <f t="shared" ca="1" si="59"/>
        <v>1390.0899268245414</v>
      </c>
    </row>
    <row r="622" spans="1:7" x14ac:dyDescent="0.3">
      <c r="A622">
        <v>275</v>
      </c>
      <c r="B622">
        <f t="shared" ca="1" si="56"/>
        <v>1</v>
      </c>
      <c r="C622">
        <f t="shared" ca="1" si="57"/>
        <v>0.94690273095909328</v>
      </c>
      <c r="D622">
        <f t="shared" ca="1" si="60"/>
        <v>1.9469027309590934</v>
      </c>
      <c r="E622">
        <f t="shared" ca="1" si="61"/>
        <v>535.39825101375072</v>
      </c>
      <c r="F622">
        <f t="shared" ca="1" si="58"/>
        <v>0.78566645832160731</v>
      </c>
      <c r="G622">
        <f t="shared" ca="1" si="59"/>
        <v>1423.0252854501375</v>
      </c>
    </row>
    <row r="623" spans="1:7" x14ac:dyDescent="0.3">
      <c r="A623">
        <v>275</v>
      </c>
      <c r="B623">
        <f t="shared" ca="1" si="56"/>
        <v>3</v>
      </c>
      <c r="C623">
        <f t="shared" ca="1" si="57"/>
        <v>1.0504552844557662</v>
      </c>
      <c r="D623">
        <f t="shared" ca="1" si="60"/>
        <v>4.050455284455766</v>
      </c>
      <c r="E623">
        <f t="shared" ca="1" si="61"/>
        <v>1113.8752032253356</v>
      </c>
      <c r="F623">
        <f t="shared" ca="1" si="58"/>
        <v>0.77518485661579872</v>
      </c>
      <c r="G623">
        <f t="shared" ca="1" si="59"/>
        <v>1394.9248482416292</v>
      </c>
    </row>
    <row r="624" spans="1:7" x14ac:dyDescent="0.3">
      <c r="A624">
        <v>275</v>
      </c>
      <c r="B624">
        <f t="shared" ca="1" si="56"/>
        <v>5</v>
      </c>
      <c r="C624">
        <f t="shared" ca="1" si="57"/>
        <v>0.98856567001581475</v>
      </c>
      <c r="D624">
        <f t="shared" ca="1" si="60"/>
        <v>5.9885656700158147</v>
      </c>
      <c r="E624">
        <f t="shared" ca="1" si="61"/>
        <v>1646.8555592543491</v>
      </c>
      <c r="F624">
        <f t="shared" ca="1" si="58"/>
        <v>0.77353698937456028</v>
      </c>
      <c r="G624">
        <f t="shared" ca="1" si="59"/>
        <v>1399.9474672321435</v>
      </c>
    </row>
    <row r="625" spans="1:7" x14ac:dyDescent="0.3">
      <c r="A625">
        <v>275</v>
      </c>
      <c r="B625">
        <f t="shared" ca="1" si="56"/>
        <v>7</v>
      </c>
      <c r="C625">
        <f t="shared" ca="1" si="57"/>
        <v>0.91906128538192045</v>
      </c>
      <c r="D625">
        <f t="shared" ca="1" si="60"/>
        <v>7.91906128538192</v>
      </c>
      <c r="E625">
        <f t="shared" ca="1" si="61"/>
        <v>2177.7418534800281</v>
      </c>
      <c r="F625">
        <f t="shared" ca="1" si="58"/>
        <v>0.82879332067539557</v>
      </c>
      <c r="G625">
        <f t="shared" ca="1" si="59"/>
        <v>1401.7864817521317</v>
      </c>
    </row>
    <row r="626" spans="1:7" x14ac:dyDescent="0.3">
      <c r="A626">
        <v>275</v>
      </c>
      <c r="B626">
        <f t="shared" ca="1" si="56"/>
        <v>2</v>
      </c>
      <c r="C626">
        <f t="shared" ca="1" si="57"/>
        <v>0.94610889118574337</v>
      </c>
      <c r="D626">
        <f t="shared" ca="1" si="60"/>
        <v>2.9461088911857436</v>
      </c>
      <c r="E626">
        <f t="shared" ca="1" si="61"/>
        <v>810.17994507607943</v>
      </c>
      <c r="F626">
        <f t="shared" ca="1" si="58"/>
        <v>0.76176673921188509</v>
      </c>
      <c r="G626">
        <f t="shared" ca="1" si="59"/>
        <v>1395.7392395433844</v>
      </c>
    </row>
    <row r="627" spans="1:7" x14ac:dyDescent="0.3">
      <c r="A627">
        <v>275</v>
      </c>
      <c r="B627">
        <f t="shared" ca="1" si="56"/>
        <v>2</v>
      </c>
      <c r="C627">
        <f t="shared" ca="1" si="57"/>
        <v>0.96060323791029756</v>
      </c>
      <c r="D627">
        <f t="shared" ca="1" si="60"/>
        <v>2.9606032379102976</v>
      </c>
      <c r="E627">
        <f t="shared" ca="1" si="61"/>
        <v>814.16589042533178</v>
      </c>
      <c r="F627">
        <f t="shared" ca="1" si="58"/>
        <v>0.80618455138365031</v>
      </c>
      <c r="G627">
        <f t="shared" ca="1" si="59"/>
        <v>1398.2770557640656</v>
      </c>
    </row>
    <row r="628" spans="1:7" x14ac:dyDescent="0.3">
      <c r="A628">
        <v>275</v>
      </c>
      <c r="B628">
        <f t="shared" ca="1" si="56"/>
        <v>5</v>
      </c>
      <c r="C628">
        <f t="shared" ca="1" si="57"/>
        <v>1.0606382974548425</v>
      </c>
      <c r="D628">
        <f t="shared" ca="1" si="60"/>
        <v>6.0606382974548421</v>
      </c>
      <c r="E628">
        <f t="shared" ca="1" si="61"/>
        <v>1666.6755318000817</v>
      </c>
      <c r="F628">
        <f t="shared" ca="1" si="58"/>
        <v>0.81265782736604553</v>
      </c>
      <c r="G628">
        <f t="shared" ca="1" si="59"/>
        <v>1398.9733290902902</v>
      </c>
    </row>
    <row r="629" spans="1:7" x14ac:dyDescent="0.3">
      <c r="A629">
        <v>275</v>
      </c>
      <c r="B629">
        <f t="shared" ca="1" si="56"/>
        <v>4</v>
      </c>
      <c r="C629">
        <f t="shared" ca="1" si="57"/>
        <v>1.0341663531928174</v>
      </c>
      <c r="D629">
        <f t="shared" ca="1" si="60"/>
        <v>5.0341663531928171</v>
      </c>
      <c r="E629">
        <f t="shared" ca="1" si="61"/>
        <v>1384.3957471280248</v>
      </c>
      <c r="F629">
        <f t="shared" ca="1" si="58"/>
        <v>0.84933891545553297</v>
      </c>
      <c r="G629">
        <f t="shared" ca="1" si="59"/>
        <v>1411.2118726691713</v>
      </c>
    </row>
    <row r="630" spans="1:7" x14ac:dyDescent="0.3">
      <c r="A630">
        <v>275</v>
      </c>
      <c r="B630">
        <f t="shared" ca="1" si="56"/>
        <v>5</v>
      </c>
      <c r="C630">
        <f t="shared" ca="1" si="57"/>
        <v>0.9977598625150188</v>
      </c>
      <c r="D630">
        <f t="shared" ca="1" si="60"/>
        <v>5.9977598625150188</v>
      </c>
      <c r="E630">
        <f t="shared" ca="1" si="61"/>
        <v>1649.3839621916302</v>
      </c>
      <c r="F630">
        <f t="shared" ca="1" si="58"/>
        <v>0.84804381818423646</v>
      </c>
      <c r="G630">
        <f t="shared" ca="1" si="59"/>
        <v>1423.8996463055353</v>
      </c>
    </row>
    <row r="631" spans="1:7" x14ac:dyDescent="0.3">
      <c r="A631">
        <v>275</v>
      </c>
      <c r="B631">
        <f t="shared" ca="1" si="56"/>
        <v>8</v>
      </c>
      <c r="C631">
        <f t="shared" ca="1" si="57"/>
        <v>0.98374902254646646</v>
      </c>
      <c r="D631">
        <f t="shared" ca="1" si="60"/>
        <v>8.9837490225464656</v>
      </c>
      <c r="E631">
        <f t="shared" ca="1" si="61"/>
        <v>2470.5309812002779</v>
      </c>
      <c r="F631">
        <f t="shared" ca="1" si="58"/>
        <v>0.86274949856434258</v>
      </c>
      <c r="G631">
        <f t="shared" ca="1" si="59"/>
        <v>1395.792955901926</v>
      </c>
    </row>
    <row r="632" spans="1:7" x14ac:dyDescent="0.3">
      <c r="A632">
        <v>275</v>
      </c>
      <c r="B632">
        <f t="shared" ca="1" si="56"/>
        <v>6</v>
      </c>
      <c r="C632">
        <f t="shared" ca="1" si="57"/>
        <v>1.0526790523184741</v>
      </c>
      <c r="D632">
        <f t="shared" ca="1" si="60"/>
        <v>7.0526790523184744</v>
      </c>
      <c r="E632">
        <f t="shared" ca="1" si="61"/>
        <v>1939.4867393875804</v>
      </c>
      <c r="F632">
        <f t="shared" ca="1" si="58"/>
        <v>0.86675668703818554</v>
      </c>
      <c r="G632">
        <f t="shared" ca="1" si="59"/>
        <v>1398.19612940773</v>
      </c>
    </row>
    <row r="633" spans="1:7" x14ac:dyDescent="0.3">
      <c r="A633">
        <v>275</v>
      </c>
      <c r="B633">
        <f t="shared" ca="1" si="56"/>
        <v>5</v>
      </c>
      <c r="C633">
        <f t="shared" ca="1" si="57"/>
        <v>0.94538042322264526</v>
      </c>
      <c r="D633">
        <f t="shared" ca="1" si="60"/>
        <v>5.9453804232226455</v>
      </c>
      <c r="E633">
        <f t="shared" ca="1" si="61"/>
        <v>1634.9796163862275</v>
      </c>
      <c r="F633">
        <f t="shared" ca="1" si="58"/>
        <v>0.80977829910469901</v>
      </c>
      <c r="G633">
        <f t="shared" ca="1" si="59"/>
        <v>1409.6961970141476</v>
      </c>
    </row>
    <row r="634" spans="1:7" x14ac:dyDescent="0.3">
      <c r="A634">
        <v>275</v>
      </c>
      <c r="B634">
        <f t="shared" ca="1" si="56"/>
        <v>8</v>
      </c>
      <c r="C634">
        <f t="shared" ca="1" si="57"/>
        <v>0.95379656665212564</v>
      </c>
      <c r="D634">
        <f t="shared" ca="1" si="60"/>
        <v>8.9537965666521249</v>
      </c>
      <c r="E634">
        <f t="shared" ca="1" si="61"/>
        <v>2462.2940558293344</v>
      </c>
      <c r="F634">
        <f t="shared" ca="1" si="58"/>
        <v>0.76553897941177995</v>
      </c>
      <c r="G634">
        <f t="shared" ca="1" si="59"/>
        <v>1416.284011667866</v>
      </c>
    </row>
    <row r="635" spans="1:7" x14ac:dyDescent="0.3">
      <c r="A635">
        <v>275</v>
      </c>
      <c r="B635">
        <f t="shared" ca="1" si="56"/>
        <v>8</v>
      </c>
      <c r="C635">
        <f t="shared" ca="1" si="57"/>
        <v>1.0173088627024172</v>
      </c>
      <c r="D635">
        <f t="shared" ca="1" si="60"/>
        <v>9.0173088627024178</v>
      </c>
      <c r="E635">
        <f t="shared" ca="1" si="61"/>
        <v>2479.759937243165</v>
      </c>
      <c r="F635">
        <f t="shared" ca="1" si="58"/>
        <v>0.83796983190419705</v>
      </c>
      <c r="G635">
        <f t="shared" ca="1" si="59"/>
        <v>1394.440750049197</v>
      </c>
    </row>
    <row r="636" spans="1:7" x14ac:dyDescent="0.3">
      <c r="A636">
        <v>275</v>
      </c>
      <c r="B636">
        <f t="shared" ca="1" si="56"/>
        <v>6</v>
      </c>
      <c r="C636">
        <f t="shared" ca="1" si="57"/>
        <v>0.90453792680540746</v>
      </c>
      <c r="D636">
        <f t="shared" ca="1" si="60"/>
        <v>6.904537926805407</v>
      </c>
      <c r="E636">
        <f t="shared" ca="1" si="61"/>
        <v>1898.747929871487</v>
      </c>
      <c r="F636">
        <f t="shared" ca="1" si="58"/>
        <v>0.83552352975841715</v>
      </c>
      <c r="G636">
        <f t="shared" ca="1" si="59"/>
        <v>1392.0194095987322</v>
      </c>
    </row>
    <row r="637" spans="1:7" x14ac:dyDescent="0.3">
      <c r="A637">
        <v>275</v>
      </c>
      <c r="B637">
        <f t="shared" ca="1" si="56"/>
        <v>7</v>
      </c>
      <c r="C637">
        <f t="shared" ca="1" si="57"/>
        <v>1.0294994763966698</v>
      </c>
      <c r="D637">
        <f t="shared" ca="1" si="60"/>
        <v>8.0294994763966692</v>
      </c>
      <c r="E637">
        <f t="shared" ca="1" si="61"/>
        <v>2208.1123560090841</v>
      </c>
      <c r="F637">
        <f t="shared" ca="1" si="58"/>
        <v>0.82160135115366528</v>
      </c>
      <c r="G637">
        <f t="shared" ca="1" si="59"/>
        <v>1423.0723522325266</v>
      </c>
    </row>
    <row r="638" spans="1:7" x14ac:dyDescent="0.3">
      <c r="A638">
        <v>275</v>
      </c>
      <c r="B638">
        <f t="shared" ca="1" si="56"/>
        <v>8</v>
      </c>
      <c r="C638">
        <f t="shared" ca="1" si="57"/>
        <v>1.0350450558930409</v>
      </c>
      <c r="D638">
        <f t="shared" ca="1" si="60"/>
        <v>9.0350450558930415</v>
      </c>
      <c r="E638">
        <f t="shared" ca="1" si="61"/>
        <v>2484.6373903705862</v>
      </c>
      <c r="F638">
        <f t="shared" ca="1" si="58"/>
        <v>0.76893819764759253</v>
      </c>
      <c r="G638">
        <f t="shared" ca="1" si="59"/>
        <v>1407.3379422650469</v>
      </c>
    </row>
    <row r="639" spans="1:7" x14ac:dyDescent="0.3">
      <c r="A639">
        <v>275</v>
      </c>
      <c r="B639">
        <f t="shared" ca="1" si="56"/>
        <v>8</v>
      </c>
      <c r="C639">
        <f t="shared" ca="1" si="57"/>
        <v>0.94241159694636645</v>
      </c>
      <c r="D639">
        <f t="shared" ca="1" si="60"/>
        <v>8.942411596946366</v>
      </c>
      <c r="E639">
        <f t="shared" ca="1" si="61"/>
        <v>2459.1631891602506</v>
      </c>
      <c r="F639">
        <f t="shared" ca="1" si="58"/>
        <v>0.79630018368633038</v>
      </c>
      <c r="G639">
        <f t="shared" ca="1" si="59"/>
        <v>1421.3672621197209</v>
      </c>
    </row>
    <row r="640" spans="1:7" x14ac:dyDescent="0.3">
      <c r="A640">
        <v>275</v>
      </c>
      <c r="B640">
        <f t="shared" ca="1" si="56"/>
        <v>7</v>
      </c>
      <c r="C640">
        <f t="shared" ca="1" si="57"/>
        <v>1.0936710427614911</v>
      </c>
      <c r="D640">
        <f t="shared" ca="1" si="60"/>
        <v>8.0936710427614909</v>
      </c>
      <c r="E640">
        <f t="shared" ca="1" si="61"/>
        <v>2225.7595367594099</v>
      </c>
      <c r="F640">
        <f t="shared" ca="1" si="58"/>
        <v>0.82430313326319271</v>
      </c>
      <c r="G640">
        <f t="shared" ca="1" si="59"/>
        <v>1416.7405470778917</v>
      </c>
    </row>
    <row r="641" spans="1:7" x14ac:dyDescent="0.3">
      <c r="A641">
        <v>275</v>
      </c>
      <c r="B641">
        <f t="shared" ca="1" si="56"/>
        <v>8</v>
      </c>
      <c r="C641">
        <f t="shared" ca="1" si="57"/>
        <v>1.0689899793411737</v>
      </c>
      <c r="D641">
        <f t="shared" ca="1" si="60"/>
        <v>9.0689899793411737</v>
      </c>
      <c r="E641">
        <f t="shared" ca="1" si="61"/>
        <v>2493.972244318823</v>
      </c>
      <c r="F641">
        <f t="shared" ca="1" si="58"/>
        <v>0.76310718997924143</v>
      </c>
      <c r="G641">
        <f t="shared" ca="1" si="59"/>
        <v>1411.2273546786289</v>
      </c>
    </row>
    <row r="642" spans="1:7" x14ac:dyDescent="0.3">
      <c r="A642">
        <v>275</v>
      </c>
      <c r="B642">
        <f t="shared" ca="1" si="56"/>
        <v>7</v>
      </c>
      <c r="C642">
        <f t="shared" ca="1" si="57"/>
        <v>0.91919227661138692</v>
      </c>
      <c r="D642">
        <f t="shared" ca="1" si="60"/>
        <v>7.9191922766113869</v>
      </c>
      <c r="E642">
        <f t="shared" ca="1" si="61"/>
        <v>2177.7778760681313</v>
      </c>
      <c r="F642">
        <f t="shared" ca="1" si="58"/>
        <v>0.8307969618372032</v>
      </c>
      <c r="G642">
        <f t="shared" ca="1" si="59"/>
        <v>1417.6840025955091</v>
      </c>
    </row>
    <row r="643" spans="1:7" x14ac:dyDescent="0.3">
      <c r="A643">
        <v>275</v>
      </c>
      <c r="B643">
        <f t="shared" ref="B643:B706" ca="1" si="62">RANDBETWEEN(1,8)</f>
        <v>6</v>
      </c>
      <c r="C643">
        <f t="shared" ref="C643:C706" ca="1" si="63">RAND()*0.2+0.9</f>
        <v>0.93600512114803991</v>
      </c>
      <c r="D643">
        <f t="shared" ca="1" si="60"/>
        <v>6.9360051211480398</v>
      </c>
      <c r="E643">
        <f t="shared" ca="1" si="61"/>
        <v>1907.401408315711</v>
      </c>
      <c r="F643">
        <f t="shared" ref="F643:F706" ca="1" si="64">RAND()*0.14+0.73</f>
        <v>0.76401057912755865</v>
      </c>
      <c r="G643">
        <f t="shared" ref="G643:G706" ca="1" si="65">RAND()*40+1390</f>
        <v>1411.5642874370462</v>
      </c>
    </row>
    <row r="644" spans="1:7" x14ac:dyDescent="0.3">
      <c r="A644">
        <v>275</v>
      </c>
      <c r="B644">
        <f t="shared" ca="1" si="62"/>
        <v>1</v>
      </c>
      <c r="C644">
        <f t="shared" ca="1" si="63"/>
        <v>0.92656606783203543</v>
      </c>
      <c r="D644">
        <f t="shared" ca="1" si="60"/>
        <v>1.9265660678320353</v>
      </c>
      <c r="E644">
        <f t="shared" ca="1" si="61"/>
        <v>529.80566865380968</v>
      </c>
      <c r="F644">
        <f t="shared" ca="1" si="64"/>
        <v>0.76686089976649641</v>
      </c>
      <c r="G644">
        <f t="shared" ca="1" si="65"/>
        <v>1418.7245034030198</v>
      </c>
    </row>
    <row r="645" spans="1:7" x14ac:dyDescent="0.3">
      <c r="A645">
        <v>275</v>
      </c>
      <c r="B645">
        <f t="shared" ca="1" si="62"/>
        <v>2</v>
      </c>
      <c r="C645">
        <f t="shared" ca="1" si="63"/>
        <v>0.93122037430264171</v>
      </c>
      <c r="D645">
        <f t="shared" ca="1" si="60"/>
        <v>2.9312203743026419</v>
      </c>
      <c r="E645">
        <f t="shared" ca="1" si="61"/>
        <v>806.08560293322648</v>
      </c>
      <c r="F645">
        <f t="shared" ca="1" si="64"/>
        <v>0.83862688436596222</v>
      </c>
      <c r="G645">
        <f t="shared" ca="1" si="65"/>
        <v>1410.6172852260033</v>
      </c>
    </row>
    <row r="646" spans="1:7" x14ac:dyDescent="0.3">
      <c r="A646">
        <v>275</v>
      </c>
      <c r="B646">
        <f t="shared" ca="1" si="62"/>
        <v>1</v>
      </c>
      <c r="C646">
        <f t="shared" ca="1" si="63"/>
        <v>0.98640239132732255</v>
      </c>
      <c r="D646">
        <f t="shared" ca="1" si="60"/>
        <v>1.9864023913273225</v>
      </c>
      <c r="E646">
        <f t="shared" ca="1" si="61"/>
        <v>546.26065761501366</v>
      </c>
      <c r="F646">
        <f t="shared" ca="1" si="64"/>
        <v>0.85262733617219366</v>
      </c>
      <c r="G646">
        <f t="shared" ca="1" si="65"/>
        <v>1393.813185969148</v>
      </c>
    </row>
    <row r="647" spans="1:7" x14ac:dyDescent="0.3">
      <c r="A647">
        <v>275</v>
      </c>
      <c r="B647">
        <f t="shared" ca="1" si="62"/>
        <v>4</v>
      </c>
      <c r="C647">
        <f t="shared" ca="1" si="63"/>
        <v>0.9849212261417104</v>
      </c>
      <c r="D647">
        <f t="shared" ca="1" si="60"/>
        <v>4.9849212261417106</v>
      </c>
      <c r="E647">
        <f t="shared" ca="1" si="61"/>
        <v>1370.8533371889705</v>
      </c>
      <c r="F647">
        <f t="shared" ca="1" si="64"/>
        <v>0.80933017990844192</v>
      </c>
      <c r="G647">
        <f t="shared" ca="1" si="65"/>
        <v>1426.899074592907</v>
      </c>
    </row>
    <row r="648" spans="1:7" x14ac:dyDescent="0.3">
      <c r="A648">
        <v>275</v>
      </c>
      <c r="B648">
        <f t="shared" ca="1" si="62"/>
        <v>2</v>
      </c>
      <c r="C648">
        <f t="shared" ca="1" si="63"/>
        <v>1.0473496941232381</v>
      </c>
      <c r="D648">
        <f t="shared" ca="1" si="60"/>
        <v>3.0473496941232381</v>
      </c>
      <c r="E648">
        <f t="shared" ca="1" si="61"/>
        <v>838.02116588389049</v>
      </c>
      <c r="F648">
        <f t="shared" ca="1" si="64"/>
        <v>0.79418671822328346</v>
      </c>
      <c r="G648">
        <f t="shared" ca="1" si="65"/>
        <v>1420.2246454513693</v>
      </c>
    </row>
    <row r="649" spans="1:7" x14ac:dyDescent="0.3">
      <c r="A649">
        <v>275</v>
      </c>
      <c r="B649">
        <f t="shared" ca="1" si="62"/>
        <v>1</v>
      </c>
      <c r="C649">
        <f t="shared" ca="1" si="63"/>
        <v>0.9085186657622788</v>
      </c>
      <c r="D649">
        <f t="shared" ca="1" si="60"/>
        <v>1.9085186657622788</v>
      </c>
      <c r="E649">
        <f t="shared" ca="1" si="61"/>
        <v>524.84263308462664</v>
      </c>
      <c r="F649">
        <f t="shared" ca="1" si="64"/>
        <v>0.75700848780397179</v>
      </c>
      <c r="G649">
        <f t="shared" ca="1" si="65"/>
        <v>1420.2574003098866</v>
      </c>
    </row>
    <row r="650" spans="1:7" x14ac:dyDescent="0.3">
      <c r="A650">
        <v>275</v>
      </c>
      <c r="B650">
        <f t="shared" ca="1" si="62"/>
        <v>4</v>
      </c>
      <c r="C650">
        <f t="shared" ca="1" si="63"/>
        <v>1.0417662417615046</v>
      </c>
      <c r="D650">
        <f t="shared" ca="1" si="60"/>
        <v>5.0417662417615041</v>
      </c>
      <c r="E650">
        <f t="shared" ca="1" si="61"/>
        <v>1386.4857164844136</v>
      </c>
      <c r="F650">
        <f t="shared" ca="1" si="64"/>
        <v>0.79311375134848761</v>
      </c>
      <c r="G650">
        <f t="shared" ca="1" si="65"/>
        <v>1419.0053903386186</v>
      </c>
    </row>
    <row r="651" spans="1:7" x14ac:dyDescent="0.3">
      <c r="A651">
        <v>275</v>
      </c>
      <c r="B651">
        <f t="shared" ca="1" si="62"/>
        <v>4</v>
      </c>
      <c r="C651">
        <f t="shared" ca="1" si="63"/>
        <v>0.91480374937937825</v>
      </c>
      <c r="D651">
        <f t="shared" ca="1" si="60"/>
        <v>4.9148037493793781</v>
      </c>
      <c r="E651">
        <f t="shared" ca="1" si="61"/>
        <v>1351.571031079329</v>
      </c>
      <c r="F651">
        <f t="shared" ca="1" si="64"/>
        <v>0.7904141232052343</v>
      </c>
      <c r="G651">
        <f t="shared" ca="1" si="65"/>
        <v>1401.1776053171125</v>
      </c>
    </row>
    <row r="652" spans="1:7" x14ac:dyDescent="0.3">
      <c r="A652">
        <v>275</v>
      </c>
      <c r="B652">
        <f t="shared" ca="1" si="62"/>
        <v>7</v>
      </c>
      <c r="C652">
        <f t="shared" ca="1" si="63"/>
        <v>0.95226851008665769</v>
      </c>
      <c r="D652">
        <f t="shared" ca="1" si="60"/>
        <v>7.9522685100866575</v>
      </c>
      <c r="E652">
        <f t="shared" ca="1" si="61"/>
        <v>2186.8738402738309</v>
      </c>
      <c r="F652">
        <f t="shared" ca="1" si="64"/>
        <v>0.83685487922844259</v>
      </c>
      <c r="G652">
        <f t="shared" ca="1" si="65"/>
        <v>1405.8794487253574</v>
      </c>
    </row>
    <row r="653" spans="1:7" x14ac:dyDescent="0.3">
      <c r="A653">
        <v>275</v>
      </c>
      <c r="B653">
        <f t="shared" ca="1" si="62"/>
        <v>2</v>
      </c>
      <c r="C653">
        <f t="shared" ca="1" si="63"/>
        <v>0.9962894556463936</v>
      </c>
      <c r="D653">
        <f t="shared" ca="1" si="60"/>
        <v>2.9962894556463935</v>
      </c>
      <c r="E653">
        <f t="shared" ca="1" si="61"/>
        <v>823.97960030275817</v>
      </c>
      <c r="F653">
        <f t="shared" ca="1" si="64"/>
        <v>0.86459936510765567</v>
      </c>
      <c r="G653">
        <f t="shared" ca="1" si="65"/>
        <v>1424.1532024908583</v>
      </c>
    </row>
    <row r="654" spans="1:7" x14ac:dyDescent="0.3">
      <c r="A654">
        <v>275</v>
      </c>
      <c r="B654">
        <f t="shared" ca="1" si="62"/>
        <v>6</v>
      </c>
      <c r="C654">
        <f t="shared" ca="1" si="63"/>
        <v>0.96690277214610565</v>
      </c>
      <c r="D654">
        <f t="shared" ca="1" si="60"/>
        <v>6.9669027721461054</v>
      </c>
      <c r="E654">
        <f t="shared" ca="1" si="61"/>
        <v>1915.8982623401789</v>
      </c>
      <c r="F654">
        <f t="shared" ca="1" si="64"/>
        <v>0.84082777969032285</v>
      </c>
      <c r="G654">
        <f t="shared" ca="1" si="65"/>
        <v>1429.832115247096</v>
      </c>
    </row>
    <row r="655" spans="1:7" x14ac:dyDescent="0.3">
      <c r="A655">
        <v>275</v>
      </c>
      <c r="B655">
        <f t="shared" ca="1" si="62"/>
        <v>3</v>
      </c>
      <c r="C655">
        <f t="shared" ca="1" si="63"/>
        <v>1.0957002383512369</v>
      </c>
      <c r="D655">
        <f t="shared" ca="1" si="60"/>
        <v>4.0957002383512364</v>
      </c>
      <c r="E655">
        <f t="shared" ca="1" si="61"/>
        <v>1126.31756554659</v>
      </c>
      <c r="F655">
        <f t="shared" ca="1" si="64"/>
        <v>0.78463792555555323</v>
      </c>
      <c r="G655">
        <f t="shared" ca="1" si="65"/>
        <v>1412.1172152248721</v>
      </c>
    </row>
    <row r="656" spans="1:7" x14ac:dyDescent="0.3">
      <c r="A656">
        <v>275</v>
      </c>
      <c r="B656">
        <f t="shared" ca="1" si="62"/>
        <v>8</v>
      </c>
      <c r="C656">
        <f t="shared" ca="1" si="63"/>
        <v>1.0352593235254575</v>
      </c>
      <c r="D656">
        <f t="shared" ca="1" si="60"/>
        <v>9.035259323525457</v>
      </c>
      <c r="E656">
        <f t="shared" ca="1" si="61"/>
        <v>2484.6963139695008</v>
      </c>
      <c r="F656">
        <f t="shared" ca="1" si="64"/>
        <v>0.7721693076657572</v>
      </c>
      <c r="G656">
        <f t="shared" ca="1" si="65"/>
        <v>1397.7566906235122</v>
      </c>
    </row>
    <row r="657" spans="1:7" x14ac:dyDescent="0.3">
      <c r="A657">
        <v>275</v>
      </c>
      <c r="B657">
        <f t="shared" ca="1" si="62"/>
        <v>2</v>
      </c>
      <c r="C657">
        <f t="shared" ca="1" si="63"/>
        <v>1.0675961563664722</v>
      </c>
      <c r="D657">
        <f t="shared" ca="1" si="60"/>
        <v>3.0675961563664722</v>
      </c>
      <c r="E657">
        <f t="shared" ca="1" si="61"/>
        <v>843.58894300077986</v>
      </c>
      <c r="F657">
        <f t="shared" ca="1" si="64"/>
        <v>0.80415522220053548</v>
      </c>
      <c r="G657">
        <f t="shared" ca="1" si="65"/>
        <v>1426.9247197499028</v>
      </c>
    </row>
    <row r="658" spans="1:7" x14ac:dyDescent="0.3">
      <c r="A658">
        <v>275</v>
      </c>
      <c r="B658">
        <f t="shared" ca="1" si="62"/>
        <v>5</v>
      </c>
      <c r="C658">
        <f t="shared" ca="1" si="63"/>
        <v>0.92764760538276292</v>
      </c>
      <c r="D658">
        <f t="shared" ca="1" si="60"/>
        <v>5.9276476053827629</v>
      </c>
      <c r="E658">
        <f t="shared" ca="1" si="61"/>
        <v>1630.1030914802598</v>
      </c>
      <c r="F658">
        <f t="shared" ca="1" si="64"/>
        <v>0.77749322349684791</v>
      </c>
      <c r="G658">
        <f t="shared" ca="1" si="65"/>
        <v>1420.283665398166</v>
      </c>
    </row>
    <row r="659" spans="1:7" x14ac:dyDescent="0.3">
      <c r="A659">
        <v>275</v>
      </c>
      <c r="B659">
        <f t="shared" ca="1" si="62"/>
        <v>4</v>
      </c>
      <c r="C659">
        <f t="shared" ca="1" si="63"/>
        <v>0.98280803457756372</v>
      </c>
      <c r="D659">
        <f t="shared" ca="1" si="60"/>
        <v>4.9828080345775634</v>
      </c>
      <c r="E659">
        <f t="shared" ca="1" si="61"/>
        <v>1370.27220950883</v>
      </c>
      <c r="F659">
        <f t="shared" ca="1" si="64"/>
        <v>0.82297554531083827</v>
      </c>
      <c r="G659">
        <f t="shared" ca="1" si="65"/>
        <v>1427.0198010794552</v>
      </c>
    </row>
    <row r="660" spans="1:7" x14ac:dyDescent="0.3">
      <c r="A660">
        <v>275</v>
      </c>
      <c r="B660">
        <f t="shared" ca="1" si="62"/>
        <v>2</v>
      </c>
      <c r="C660">
        <f t="shared" ca="1" si="63"/>
        <v>1.0298324129683851</v>
      </c>
      <c r="D660">
        <f t="shared" ca="1" si="60"/>
        <v>3.0298324129683851</v>
      </c>
      <c r="E660">
        <f t="shared" ca="1" si="61"/>
        <v>833.20391356630591</v>
      </c>
      <c r="F660">
        <f t="shared" ca="1" si="64"/>
        <v>0.80066015365291154</v>
      </c>
      <c r="G660">
        <f t="shared" ca="1" si="65"/>
        <v>1425.9505273414666</v>
      </c>
    </row>
    <row r="661" spans="1:7" x14ac:dyDescent="0.3">
      <c r="A661">
        <v>275</v>
      </c>
      <c r="B661">
        <f t="shared" ca="1" si="62"/>
        <v>2</v>
      </c>
      <c r="C661">
        <f t="shared" ca="1" si="63"/>
        <v>1.0435408309731271</v>
      </c>
      <c r="D661">
        <f t="shared" ca="1" si="60"/>
        <v>3.0435408309731269</v>
      </c>
      <c r="E661">
        <f t="shared" ca="1" si="61"/>
        <v>836.97372851760986</v>
      </c>
      <c r="F661">
        <f t="shared" ca="1" si="64"/>
        <v>0.75684898674864909</v>
      </c>
      <c r="G661">
        <f t="shared" ca="1" si="65"/>
        <v>1392.9768284033726</v>
      </c>
    </row>
    <row r="662" spans="1:7" x14ac:dyDescent="0.3">
      <c r="A662">
        <v>275</v>
      </c>
      <c r="B662">
        <f t="shared" ca="1" si="62"/>
        <v>2</v>
      </c>
      <c r="C662">
        <f t="shared" ca="1" si="63"/>
        <v>1.0563051747549252</v>
      </c>
      <c r="D662">
        <f t="shared" ca="1" si="60"/>
        <v>3.0563051747549252</v>
      </c>
      <c r="E662">
        <f t="shared" ca="1" si="61"/>
        <v>840.48392305760444</v>
      </c>
      <c r="F662">
        <f t="shared" ca="1" si="64"/>
        <v>0.77538245792650251</v>
      </c>
      <c r="G662">
        <f t="shared" ca="1" si="65"/>
        <v>1396.8323354230845</v>
      </c>
    </row>
    <row r="663" spans="1:7" x14ac:dyDescent="0.3">
      <c r="A663">
        <v>275</v>
      </c>
      <c r="B663">
        <f t="shared" ca="1" si="62"/>
        <v>2</v>
      </c>
      <c r="C663">
        <f t="shared" ca="1" si="63"/>
        <v>0.92765867833219873</v>
      </c>
      <c r="D663">
        <f t="shared" ca="1" si="60"/>
        <v>2.9276586783321985</v>
      </c>
      <c r="E663">
        <f t="shared" ca="1" si="61"/>
        <v>805.10613654135454</v>
      </c>
      <c r="F663">
        <f t="shared" ca="1" si="64"/>
        <v>0.75969595664883371</v>
      </c>
      <c r="G663">
        <f t="shared" ca="1" si="65"/>
        <v>1425.6150572344836</v>
      </c>
    </row>
    <row r="664" spans="1:7" x14ac:dyDescent="0.3">
      <c r="A664">
        <v>275</v>
      </c>
      <c r="B664">
        <f t="shared" ca="1" si="62"/>
        <v>4</v>
      </c>
      <c r="C664">
        <f t="shared" ca="1" si="63"/>
        <v>1.0469234401040208</v>
      </c>
      <c r="D664">
        <f t="shared" ca="1" si="60"/>
        <v>5.0469234401040204</v>
      </c>
      <c r="E664">
        <f t="shared" ca="1" si="61"/>
        <v>1387.9039460286056</v>
      </c>
      <c r="F664">
        <f t="shared" ca="1" si="64"/>
        <v>0.85987063318598889</v>
      </c>
      <c r="G664">
        <f t="shared" ca="1" si="65"/>
        <v>1421.7724702152491</v>
      </c>
    </row>
    <row r="665" spans="1:7" x14ac:dyDescent="0.3">
      <c r="A665">
        <v>275</v>
      </c>
      <c r="B665">
        <f t="shared" ca="1" si="62"/>
        <v>7</v>
      </c>
      <c r="C665">
        <f t="shared" ca="1" si="63"/>
        <v>0.95086025247519301</v>
      </c>
      <c r="D665">
        <f t="shared" ref="D665:D728" ca="1" si="66">C665+B665</f>
        <v>7.9508602524751932</v>
      </c>
      <c r="E665">
        <f t="shared" ref="E665:E728" ca="1" si="67">A665*D665</f>
        <v>2186.4865694306782</v>
      </c>
      <c r="F665">
        <f t="shared" ca="1" si="64"/>
        <v>0.83022347653842665</v>
      </c>
      <c r="G665">
        <f t="shared" ca="1" si="65"/>
        <v>1424.5099850628246</v>
      </c>
    </row>
    <row r="666" spans="1:7" x14ac:dyDescent="0.3">
      <c r="A666">
        <v>275</v>
      </c>
      <c r="B666">
        <f t="shared" ca="1" si="62"/>
        <v>2</v>
      </c>
      <c r="C666">
        <f t="shared" ca="1" si="63"/>
        <v>1.0812949631845854</v>
      </c>
      <c r="D666">
        <f t="shared" ca="1" si="66"/>
        <v>3.0812949631845852</v>
      </c>
      <c r="E666">
        <f t="shared" ca="1" si="67"/>
        <v>847.35611487576091</v>
      </c>
      <c r="F666">
        <f t="shared" ca="1" si="64"/>
        <v>0.74256364736045033</v>
      </c>
      <c r="G666">
        <f t="shared" ca="1" si="65"/>
        <v>1413.3526582975162</v>
      </c>
    </row>
    <row r="667" spans="1:7" x14ac:dyDescent="0.3">
      <c r="A667">
        <v>275</v>
      </c>
      <c r="B667">
        <f t="shared" ca="1" si="62"/>
        <v>8</v>
      </c>
      <c r="C667">
        <f t="shared" ca="1" si="63"/>
        <v>0.939039799938715</v>
      </c>
      <c r="D667">
        <f t="shared" ca="1" si="66"/>
        <v>8.9390397999387154</v>
      </c>
      <c r="E667">
        <f t="shared" ca="1" si="67"/>
        <v>2458.235944983147</v>
      </c>
      <c r="F667">
        <f t="shared" ca="1" si="64"/>
        <v>0.8538513721315738</v>
      </c>
      <c r="G667">
        <f t="shared" ca="1" si="65"/>
        <v>1402.4128505054889</v>
      </c>
    </row>
    <row r="668" spans="1:7" x14ac:dyDescent="0.3">
      <c r="A668">
        <v>275</v>
      </c>
      <c r="B668">
        <f t="shared" ca="1" si="62"/>
        <v>3</v>
      </c>
      <c r="C668">
        <f t="shared" ca="1" si="63"/>
        <v>1.0775977668316412</v>
      </c>
      <c r="D668">
        <f t="shared" ca="1" si="66"/>
        <v>4.0775977668316408</v>
      </c>
      <c r="E668">
        <f t="shared" ca="1" si="67"/>
        <v>1121.3393858787013</v>
      </c>
      <c r="F668">
        <f t="shared" ca="1" si="64"/>
        <v>0.84352340732752551</v>
      </c>
      <c r="G668">
        <f t="shared" ca="1" si="65"/>
        <v>1418.5988479272398</v>
      </c>
    </row>
    <row r="669" spans="1:7" x14ac:dyDescent="0.3">
      <c r="A669">
        <v>275</v>
      </c>
      <c r="B669">
        <f t="shared" ca="1" si="62"/>
        <v>8</v>
      </c>
      <c r="C669">
        <f t="shared" ca="1" si="63"/>
        <v>0.9923615467137229</v>
      </c>
      <c r="D669">
        <f t="shared" ca="1" si="66"/>
        <v>8.9923615467137221</v>
      </c>
      <c r="E669">
        <f t="shared" ca="1" si="67"/>
        <v>2472.8994253462738</v>
      </c>
      <c r="F669">
        <f t="shared" ca="1" si="64"/>
        <v>0.83671872291540361</v>
      </c>
      <c r="G669">
        <f t="shared" ca="1" si="65"/>
        <v>1422.9902352018212</v>
      </c>
    </row>
    <row r="670" spans="1:7" x14ac:dyDescent="0.3">
      <c r="A670">
        <v>275</v>
      </c>
      <c r="B670">
        <f t="shared" ca="1" si="62"/>
        <v>3</v>
      </c>
      <c r="C670">
        <f t="shared" ca="1" si="63"/>
        <v>1.0478782560052304</v>
      </c>
      <c r="D670">
        <f t="shared" ca="1" si="66"/>
        <v>4.0478782560052302</v>
      </c>
      <c r="E670">
        <f t="shared" ca="1" si="67"/>
        <v>1113.1665204014382</v>
      </c>
      <c r="F670">
        <f t="shared" ca="1" si="64"/>
        <v>0.81538081812448859</v>
      </c>
      <c r="G670">
        <f t="shared" ca="1" si="65"/>
        <v>1413.396094027448</v>
      </c>
    </row>
    <row r="671" spans="1:7" x14ac:dyDescent="0.3">
      <c r="A671">
        <v>275</v>
      </c>
      <c r="B671">
        <f t="shared" ca="1" si="62"/>
        <v>3</v>
      </c>
      <c r="C671">
        <f t="shared" ca="1" si="63"/>
        <v>0.91630507371396874</v>
      </c>
      <c r="D671">
        <f t="shared" ca="1" si="66"/>
        <v>3.9163050737139686</v>
      </c>
      <c r="E671">
        <f t="shared" ca="1" si="67"/>
        <v>1076.9838952713415</v>
      </c>
      <c r="F671">
        <f t="shared" ca="1" si="64"/>
        <v>0.74617374101806921</v>
      </c>
      <c r="G671">
        <f t="shared" ca="1" si="65"/>
        <v>1423.4447601155782</v>
      </c>
    </row>
    <row r="672" spans="1:7" x14ac:dyDescent="0.3">
      <c r="A672">
        <v>275</v>
      </c>
      <c r="B672">
        <f t="shared" ca="1" si="62"/>
        <v>5</v>
      </c>
      <c r="C672">
        <f t="shared" ca="1" si="63"/>
        <v>1.0647437048004549</v>
      </c>
      <c r="D672">
        <f t="shared" ca="1" si="66"/>
        <v>6.0647437048004544</v>
      </c>
      <c r="E672">
        <f t="shared" ca="1" si="67"/>
        <v>1667.8045188201249</v>
      </c>
      <c r="F672">
        <f t="shared" ca="1" si="64"/>
        <v>0.80446914532794778</v>
      </c>
      <c r="G672">
        <f t="shared" ca="1" si="65"/>
        <v>1426.0535203921468</v>
      </c>
    </row>
    <row r="673" spans="1:7" x14ac:dyDescent="0.3">
      <c r="A673">
        <v>275</v>
      </c>
      <c r="B673">
        <f t="shared" ca="1" si="62"/>
        <v>3</v>
      </c>
      <c r="C673">
        <f t="shared" ca="1" si="63"/>
        <v>0.94229568304816147</v>
      </c>
      <c r="D673">
        <f t="shared" ca="1" si="66"/>
        <v>3.9422956830481617</v>
      </c>
      <c r="E673">
        <f t="shared" ca="1" si="67"/>
        <v>1084.1313128382444</v>
      </c>
      <c r="F673">
        <f t="shared" ca="1" si="64"/>
        <v>0.75063922853991583</v>
      </c>
      <c r="G673">
        <f t="shared" ca="1" si="65"/>
        <v>1419.6987958622553</v>
      </c>
    </row>
    <row r="674" spans="1:7" x14ac:dyDescent="0.3">
      <c r="A674">
        <v>275</v>
      </c>
      <c r="B674">
        <f t="shared" ca="1" si="62"/>
        <v>7</v>
      </c>
      <c r="C674">
        <f t="shared" ca="1" si="63"/>
        <v>1.0506286545322616</v>
      </c>
      <c r="D674">
        <f t="shared" ca="1" si="66"/>
        <v>8.050628654532261</v>
      </c>
      <c r="E674">
        <f t="shared" ca="1" si="67"/>
        <v>2213.9228799963716</v>
      </c>
      <c r="F674">
        <f t="shared" ca="1" si="64"/>
        <v>0.86665369515785362</v>
      </c>
      <c r="G674">
        <f t="shared" ca="1" si="65"/>
        <v>1429.1779604985879</v>
      </c>
    </row>
    <row r="675" spans="1:7" x14ac:dyDescent="0.3">
      <c r="A675">
        <v>275</v>
      </c>
      <c r="B675">
        <f t="shared" ca="1" si="62"/>
        <v>7</v>
      </c>
      <c r="C675">
        <f t="shared" ca="1" si="63"/>
        <v>0.95797053128624088</v>
      </c>
      <c r="D675">
        <f t="shared" ca="1" si="66"/>
        <v>7.9579705312862412</v>
      </c>
      <c r="E675">
        <f t="shared" ca="1" si="67"/>
        <v>2188.4418961037163</v>
      </c>
      <c r="F675">
        <f t="shared" ca="1" si="64"/>
        <v>0.86141834829965858</v>
      </c>
      <c r="G675">
        <f t="shared" ca="1" si="65"/>
        <v>1395.3095421041876</v>
      </c>
    </row>
    <row r="676" spans="1:7" x14ac:dyDescent="0.3">
      <c r="A676">
        <v>275</v>
      </c>
      <c r="B676">
        <f t="shared" ca="1" si="62"/>
        <v>5</v>
      </c>
      <c r="C676">
        <f t="shared" ca="1" si="63"/>
        <v>0.94197547441565066</v>
      </c>
      <c r="D676">
        <f t="shared" ca="1" si="66"/>
        <v>5.941975474415651</v>
      </c>
      <c r="E676">
        <f t="shared" ca="1" si="67"/>
        <v>1634.0432554643039</v>
      </c>
      <c r="F676">
        <f t="shared" ca="1" si="64"/>
        <v>0.79519315533074164</v>
      </c>
      <c r="G676">
        <f t="shared" ca="1" si="65"/>
        <v>1398.3902805404443</v>
      </c>
    </row>
    <row r="677" spans="1:7" x14ac:dyDescent="0.3">
      <c r="A677">
        <v>275</v>
      </c>
      <c r="B677">
        <f t="shared" ca="1" si="62"/>
        <v>8</v>
      </c>
      <c r="C677">
        <f t="shared" ca="1" si="63"/>
        <v>1.0897458377455544</v>
      </c>
      <c r="D677">
        <f t="shared" ca="1" si="66"/>
        <v>9.0897458377455536</v>
      </c>
      <c r="E677">
        <f t="shared" ca="1" si="67"/>
        <v>2499.6801053800273</v>
      </c>
      <c r="F677">
        <f t="shared" ca="1" si="64"/>
        <v>0.74214584242909731</v>
      </c>
      <c r="G677">
        <f t="shared" ca="1" si="65"/>
        <v>1391.226653032259</v>
      </c>
    </row>
    <row r="678" spans="1:7" x14ac:dyDescent="0.3">
      <c r="A678">
        <v>275</v>
      </c>
      <c r="B678">
        <f t="shared" ca="1" si="62"/>
        <v>8</v>
      </c>
      <c r="C678">
        <f t="shared" ca="1" si="63"/>
        <v>1.01883879678823</v>
      </c>
      <c r="D678">
        <f t="shared" ca="1" si="66"/>
        <v>9.0188387967882306</v>
      </c>
      <c r="E678">
        <f t="shared" ca="1" si="67"/>
        <v>2480.1806691167635</v>
      </c>
      <c r="F678">
        <f t="shared" ca="1" si="64"/>
        <v>0.78820414959309881</v>
      </c>
      <c r="G678">
        <f t="shared" ca="1" si="65"/>
        <v>1414.3748952386211</v>
      </c>
    </row>
    <row r="679" spans="1:7" x14ac:dyDescent="0.3">
      <c r="A679">
        <v>275</v>
      </c>
      <c r="B679">
        <f t="shared" ca="1" si="62"/>
        <v>2</v>
      </c>
      <c r="C679">
        <f t="shared" ca="1" si="63"/>
        <v>1.0118860699069616</v>
      </c>
      <c r="D679">
        <f t="shared" ca="1" si="66"/>
        <v>3.0118860699069616</v>
      </c>
      <c r="E679">
        <f t="shared" ca="1" si="67"/>
        <v>828.26866922441445</v>
      </c>
      <c r="F679">
        <f t="shared" ca="1" si="64"/>
        <v>0.74315266592541462</v>
      </c>
      <c r="G679">
        <f t="shared" ca="1" si="65"/>
        <v>1390.9929140745444</v>
      </c>
    </row>
    <row r="680" spans="1:7" x14ac:dyDescent="0.3">
      <c r="A680">
        <v>275</v>
      </c>
      <c r="B680">
        <f t="shared" ca="1" si="62"/>
        <v>5</v>
      </c>
      <c r="C680">
        <f t="shared" ca="1" si="63"/>
        <v>1.041931799029058</v>
      </c>
      <c r="D680">
        <f t="shared" ca="1" si="66"/>
        <v>6.041931799029058</v>
      </c>
      <c r="E680">
        <f t="shared" ca="1" si="67"/>
        <v>1661.5312447329909</v>
      </c>
      <c r="F680">
        <f t="shared" ca="1" si="64"/>
        <v>0.74986704301840812</v>
      </c>
      <c r="G680">
        <f t="shared" ca="1" si="65"/>
        <v>1429.3660500663655</v>
      </c>
    </row>
    <row r="681" spans="1:7" x14ac:dyDescent="0.3">
      <c r="A681">
        <v>275</v>
      </c>
      <c r="B681">
        <f t="shared" ca="1" si="62"/>
        <v>7</v>
      </c>
      <c r="C681">
        <f t="shared" ca="1" si="63"/>
        <v>0.9002737720329268</v>
      </c>
      <c r="D681">
        <f t="shared" ca="1" si="66"/>
        <v>7.9002737720329268</v>
      </c>
      <c r="E681">
        <f t="shared" ca="1" si="67"/>
        <v>2172.5752873090551</v>
      </c>
      <c r="F681">
        <f t="shared" ca="1" si="64"/>
        <v>0.84617398393755949</v>
      </c>
      <c r="G681">
        <f t="shared" ca="1" si="65"/>
        <v>1418.236912210449</v>
      </c>
    </row>
    <row r="682" spans="1:7" x14ac:dyDescent="0.3">
      <c r="A682">
        <v>275</v>
      </c>
      <c r="B682">
        <f t="shared" ca="1" si="62"/>
        <v>7</v>
      </c>
      <c r="C682">
        <f t="shared" ca="1" si="63"/>
        <v>0.95467459479448391</v>
      </c>
      <c r="D682">
        <f t="shared" ca="1" si="66"/>
        <v>7.9546745947944837</v>
      </c>
      <c r="E682">
        <f t="shared" ca="1" si="67"/>
        <v>2187.5355135684831</v>
      </c>
      <c r="F682">
        <f t="shared" ca="1" si="64"/>
        <v>0.83815386712358797</v>
      </c>
      <c r="G682">
        <f t="shared" ca="1" si="65"/>
        <v>1414.3908069571221</v>
      </c>
    </row>
    <row r="683" spans="1:7" x14ac:dyDescent="0.3">
      <c r="A683">
        <v>275</v>
      </c>
      <c r="B683">
        <f t="shared" ca="1" si="62"/>
        <v>3</v>
      </c>
      <c r="C683">
        <f t="shared" ca="1" si="63"/>
        <v>1.0486236755031186</v>
      </c>
      <c r="D683">
        <f t="shared" ca="1" si="66"/>
        <v>4.0486236755031184</v>
      </c>
      <c r="E683">
        <f t="shared" ca="1" si="67"/>
        <v>1113.3715107633575</v>
      </c>
      <c r="F683">
        <f t="shared" ca="1" si="64"/>
        <v>0.76756010351000814</v>
      </c>
      <c r="G683">
        <f t="shared" ca="1" si="65"/>
        <v>1424.2234460241821</v>
      </c>
    </row>
    <row r="684" spans="1:7" x14ac:dyDescent="0.3">
      <c r="A684">
        <v>275</v>
      </c>
      <c r="B684">
        <f t="shared" ca="1" si="62"/>
        <v>5</v>
      </c>
      <c r="C684">
        <f t="shared" ca="1" si="63"/>
        <v>0.93618054434291864</v>
      </c>
      <c r="D684">
        <f t="shared" ca="1" si="66"/>
        <v>5.9361805443429185</v>
      </c>
      <c r="E684">
        <f t="shared" ca="1" si="67"/>
        <v>1632.4496496943027</v>
      </c>
      <c r="F684">
        <f t="shared" ca="1" si="64"/>
        <v>0.84761309709205557</v>
      </c>
      <c r="G684">
        <f t="shared" ca="1" si="65"/>
        <v>1412.2261170437707</v>
      </c>
    </row>
    <row r="685" spans="1:7" x14ac:dyDescent="0.3">
      <c r="A685">
        <v>275</v>
      </c>
      <c r="B685">
        <f t="shared" ca="1" si="62"/>
        <v>6</v>
      </c>
      <c r="C685">
        <f t="shared" ca="1" si="63"/>
        <v>1.0567391737711658</v>
      </c>
      <c r="D685">
        <f t="shared" ca="1" si="66"/>
        <v>7.0567391737711658</v>
      </c>
      <c r="E685">
        <f t="shared" ca="1" si="67"/>
        <v>1940.6032727870706</v>
      </c>
      <c r="F685">
        <f t="shared" ca="1" si="64"/>
        <v>0.83307132615788571</v>
      </c>
      <c r="G685">
        <f t="shared" ca="1" si="65"/>
        <v>1391.4040047649919</v>
      </c>
    </row>
    <row r="686" spans="1:7" x14ac:dyDescent="0.3">
      <c r="A686">
        <v>275</v>
      </c>
      <c r="B686">
        <f t="shared" ca="1" si="62"/>
        <v>2</v>
      </c>
      <c r="C686">
        <f t="shared" ca="1" si="63"/>
        <v>0.93408490387275334</v>
      </c>
      <c r="D686">
        <f t="shared" ca="1" si="66"/>
        <v>2.9340849038727534</v>
      </c>
      <c r="E686">
        <f t="shared" ca="1" si="67"/>
        <v>806.87334856500718</v>
      </c>
      <c r="F686">
        <f t="shared" ca="1" si="64"/>
        <v>0.77387510707630769</v>
      </c>
      <c r="G686">
        <f t="shared" ca="1" si="65"/>
        <v>1394.1583427597723</v>
      </c>
    </row>
    <row r="687" spans="1:7" x14ac:dyDescent="0.3">
      <c r="A687">
        <v>275</v>
      </c>
      <c r="B687">
        <f t="shared" ca="1" si="62"/>
        <v>5</v>
      </c>
      <c r="C687">
        <f t="shared" ca="1" si="63"/>
        <v>1.0855411195045186</v>
      </c>
      <c r="D687">
        <f t="shared" ca="1" si="66"/>
        <v>6.0855411195045184</v>
      </c>
      <c r="E687">
        <f t="shared" ca="1" si="67"/>
        <v>1673.5238078637426</v>
      </c>
      <c r="F687">
        <f t="shared" ca="1" si="64"/>
        <v>0.82154078925524154</v>
      </c>
      <c r="G687">
        <f t="shared" ca="1" si="65"/>
        <v>1418.9006109160482</v>
      </c>
    </row>
    <row r="688" spans="1:7" x14ac:dyDescent="0.3">
      <c r="A688">
        <v>275</v>
      </c>
      <c r="B688">
        <f t="shared" ca="1" si="62"/>
        <v>7</v>
      </c>
      <c r="C688">
        <f t="shared" ca="1" si="63"/>
        <v>0.91745975613801989</v>
      </c>
      <c r="D688">
        <f t="shared" ca="1" si="66"/>
        <v>7.9174597561380198</v>
      </c>
      <c r="E688">
        <f t="shared" ca="1" si="67"/>
        <v>2177.3014329379553</v>
      </c>
      <c r="F688">
        <f t="shared" ca="1" si="64"/>
        <v>0.79669206159712402</v>
      </c>
      <c r="G688">
        <f t="shared" ca="1" si="65"/>
        <v>1406.1989449382904</v>
      </c>
    </row>
    <row r="689" spans="1:7" x14ac:dyDescent="0.3">
      <c r="A689">
        <v>275</v>
      </c>
      <c r="B689">
        <f t="shared" ca="1" si="62"/>
        <v>1</v>
      </c>
      <c r="C689">
        <f t="shared" ca="1" si="63"/>
        <v>1.0771321506186387</v>
      </c>
      <c r="D689">
        <f t="shared" ca="1" si="66"/>
        <v>2.0771321506186387</v>
      </c>
      <c r="E689">
        <f t="shared" ca="1" si="67"/>
        <v>571.21134142012568</v>
      </c>
      <c r="F689">
        <f t="shared" ca="1" si="64"/>
        <v>0.73520604090461317</v>
      </c>
      <c r="G689">
        <f t="shared" ca="1" si="65"/>
        <v>1429.8540338186415</v>
      </c>
    </row>
    <row r="690" spans="1:7" x14ac:dyDescent="0.3">
      <c r="A690">
        <v>275</v>
      </c>
      <c r="B690">
        <f t="shared" ca="1" si="62"/>
        <v>8</v>
      </c>
      <c r="C690">
        <f t="shared" ca="1" si="63"/>
        <v>0.98355634984078866</v>
      </c>
      <c r="D690">
        <f t="shared" ca="1" si="66"/>
        <v>8.9835563498407893</v>
      </c>
      <c r="E690">
        <f t="shared" ca="1" si="67"/>
        <v>2470.4779962062171</v>
      </c>
      <c r="F690">
        <f t="shared" ca="1" si="64"/>
        <v>0.73097557450748019</v>
      </c>
      <c r="G690">
        <f t="shared" ca="1" si="65"/>
        <v>1409.9685671455293</v>
      </c>
    </row>
    <row r="691" spans="1:7" x14ac:dyDescent="0.3">
      <c r="A691">
        <v>275</v>
      </c>
      <c r="B691">
        <f t="shared" ca="1" si="62"/>
        <v>3</v>
      </c>
      <c r="C691">
        <f t="shared" ca="1" si="63"/>
        <v>0.95523085205129876</v>
      </c>
      <c r="D691">
        <f t="shared" ca="1" si="66"/>
        <v>3.9552308520512987</v>
      </c>
      <c r="E691">
        <f t="shared" ca="1" si="67"/>
        <v>1087.6884843141072</v>
      </c>
      <c r="F691">
        <f t="shared" ca="1" si="64"/>
        <v>0.81563696217153026</v>
      </c>
      <c r="G691">
        <f t="shared" ca="1" si="65"/>
        <v>1417.3189253486153</v>
      </c>
    </row>
    <row r="692" spans="1:7" x14ac:dyDescent="0.3">
      <c r="A692">
        <v>275</v>
      </c>
      <c r="B692">
        <f t="shared" ca="1" si="62"/>
        <v>6</v>
      </c>
      <c r="C692">
        <f t="shared" ca="1" si="63"/>
        <v>0.92463737158116088</v>
      </c>
      <c r="D692">
        <f t="shared" ca="1" si="66"/>
        <v>6.9246373715811611</v>
      </c>
      <c r="E692">
        <f t="shared" ca="1" si="67"/>
        <v>1904.2752771848193</v>
      </c>
      <c r="F692">
        <f t="shared" ca="1" si="64"/>
        <v>0.78051975607138158</v>
      </c>
      <c r="G692">
        <f t="shared" ca="1" si="65"/>
        <v>1398.5381882310821</v>
      </c>
    </row>
    <row r="693" spans="1:7" x14ac:dyDescent="0.3">
      <c r="A693">
        <v>275</v>
      </c>
      <c r="B693">
        <f t="shared" ca="1" si="62"/>
        <v>4</v>
      </c>
      <c r="C693">
        <f t="shared" ca="1" si="63"/>
        <v>0.9790973262739171</v>
      </c>
      <c r="D693">
        <f t="shared" ca="1" si="66"/>
        <v>4.9790973262739175</v>
      </c>
      <c r="E693">
        <f t="shared" ca="1" si="67"/>
        <v>1369.2517647253273</v>
      </c>
      <c r="F693">
        <f t="shared" ca="1" si="64"/>
        <v>0.7728392280840195</v>
      </c>
      <c r="G693">
        <f t="shared" ca="1" si="65"/>
        <v>1408.4689962735054</v>
      </c>
    </row>
    <row r="694" spans="1:7" x14ac:dyDescent="0.3">
      <c r="A694">
        <v>275</v>
      </c>
      <c r="B694">
        <f t="shared" ca="1" si="62"/>
        <v>6</v>
      </c>
      <c r="C694">
        <f t="shared" ca="1" si="63"/>
        <v>0.96882391197995277</v>
      </c>
      <c r="D694">
        <f t="shared" ca="1" si="66"/>
        <v>6.9688239119799524</v>
      </c>
      <c r="E694">
        <f t="shared" ca="1" si="67"/>
        <v>1916.426575794487</v>
      </c>
      <c r="F694">
        <f t="shared" ca="1" si="64"/>
        <v>0.83671290564895273</v>
      </c>
      <c r="G694">
        <f t="shared" ca="1" si="65"/>
        <v>1428.8017584898701</v>
      </c>
    </row>
    <row r="695" spans="1:7" x14ac:dyDescent="0.3">
      <c r="A695">
        <v>275</v>
      </c>
      <c r="B695">
        <f t="shared" ca="1" si="62"/>
        <v>2</v>
      </c>
      <c r="C695">
        <f t="shared" ca="1" si="63"/>
        <v>0.92222006010844026</v>
      </c>
      <c r="D695">
        <f t="shared" ca="1" si="66"/>
        <v>2.9222200601084403</v>
      </c>
      <c r="E695">
        <f t="shared" ca="1" si="67"/>
        <v>803.6105165298211</v>
      </c>
      <c r="F695">
        <f t="shared" ca="1" si="64"/>
        <v>0.77328315853427654</v>
      </c>
      <c r="G695">
        <f t="shared" ca="1" si="65"/>
        <v>1426.771356949075</v>
      </c>
    </row>
    <row r="696" spans="1:7" x14ac:dyDescent="0.3">
      <c r="A696">
        <v>275</v>
      </c>
      <c r="B696">
        <f t="shared" ca="1" si="62"/>
        <v>6</v>
      </c>
      <c r="C696">
        <f t="shared" ca="1" si="63"/>
        <v>0.91456952260463453</v>
      </c>
      <c r="D696">
        <f t="shared" ca="1" si="66"/>
        <v>6.9145695226046344</v>
      </c>
      <c r="E696">
        <f t="shared" ca="1" si="67"/>
        <v>1901.5066187162745</v>
      </c>
      <c r="F696">
        <f t="shared" ca="1" si="64"/>
        <v>0.80363380251296179</v>
      </c>
      <c r="G696">
        <f t="shared" ca="1" si="65"/>
        <v>1408.7160205620576</v>
      </c>
    </row>
    <row r="697" spans="1:7" x14ac:dyDescent="0.3">
      <c r="A697">
        <v>275</v>
      </c>
      <c r="B697">
        <f t="shared" ca="1" si="62"/>
        <v>1</v>
      </c>
      <c r="C697">
        <f t="shared" ca="1" si="63"/>
        <v>1.0873286551827328</v>
      </c>
      <c r="D697">
        <f t="shared" ca="1" si="66"/>
        <v>2.0873286551827328</v>
      </c>
      <c r="E697">
        <f t="shared" ca="1" si="67"/>
        <v>574.01538017525149</v>
      </c>
      <c r="F697">
        <f t="shared" ca="1" si="64"/>
        <v>0.86746108232456964</v>
      </c>
      <c r="G697">
        <f t="shared" ca="1" si="65"/>
        <v>1390.6898399847812</v>
      </c>
    </row>
    <row r="698" spans="1:7" x14ac:dyDescent="0.3">
      <c r="A698">
        <v>275</v>
      </c>
      <c r="B698">
        <f t="shared" ca="1" si="62"/>
        <v>3</v>
      </c>
      <c r="C698">
        <f t="shared" ca="1" si="63"/>
        <v>0.97435791763690072</v>
      </c>
      <c r="D698">
        <f t="shared" ca="1" si="66"/>
        <v>3.9743579176369006</v>
      </c>
      <c r="E698">
        <f t="shared" ca="1" si="67"/>
        <v>1092.9484273501478</v>
      </c>
      <c r="F698">
        <f t="shared" ca="1" si="64"/>
        <v>0.80651401959302094</v>
      </c>
      <c r="G698">
        <f t="shared" ca="1" si="65"/>
        <v>1426.5770160684374</v>
      </c>
    </row>
    <row r="699" spans="1:7" x14ac:dyDescent="0.3">
      <c r="A699">
        <v>275</v>
      </c>
      <c r="B699">
        <f t="shared" ca="1" si="62"/>
        <v>5</v>
      </c>
      <c r="C699">
        <f t="shared" ca="1" si="63"/>
        <v>0.90611351259378614</v>
      </c>
      <c r="D699">
        <f t="shared" ca="1" si="66"/>
        <v>5.9061135125937865</v>
      </c>
      <c r="E699">
        <f t="shared" ca="1" si="67"/>
        <v>1624.1812159632914</v>
      </c>
      <c r="F699">
        <f t="shared" ca="1" si="64"/>
        <v>0.85427810349576194</v>
      </c>
      <c r="G699">
        <f t="shared" ca="1" si="65"/>
        <v>1416.9500044607257</v>
      </c>
    </row>
    <row r="700" spans="1:7" x14ac:dyDescent="0.3">
      <c r="A700">
        <v>275</v>
      </c>
      <c r="B700">
        <f t="shared" ca="1" si="62"/>
        <v>4</v>
      </c>
      <c r="C700">
        <f t="shared" ca="1" si="63"/>
        <v>1.0995199533481288</v>
      </c>
      <c r="D700">
        <f t="shared" ca="1" si="66"/>
        <v>5.0995199533481284</v>
      </c>
      <c r="E700">
        <f t="shared" ca="1" si="67"/>
        <v>1402.3679871707352</v>
      </c>
      <c r="F700">
        <f t="shared" ca="1" si="64"/>
        <v>0.86312127027436147</v>
      </c>
      <c r="G700">
        <f t="shared" ca="1" si="65"/>
        <v>1427.0802983239755</v>
      </c>
    </row>
    <row r="701" spans="1:7" x14ac:dyDescent="0.3">
      <c r="A701">
        <v>275</v>
      </c>
      <c r="B701">
        <f t="shared" ca="1" si="62"/>
        <v>2</v>
      </c>
      <c r="C701">
        <f t="shared" ca="1" si="63"/>
        <v>0.93376463315660529</v>
      </c>
      <c r="D701">
        <f t="shared" ca="1" si="66"/>
        <v>2.9337646331566054</v>
      </c>
      <c r="E701">
        <f t="shared" ca="1" si="67"/>
        <v>806.78527411806647</v>
      </c>
      <c r="F701">
        <f t="shared" ca="1" si="64"/>
        <v>0.75615946213355378</v>
      </c>
      <c r="G701">
        <f t="shared" ca="1" si="65"/>
        <v>1395.3337771684421</v>
      </c>
    </row>
    <row r="702" spans="1:7" x14ac:dyDescent="0.3">
      <c r="A702">
        <v>275</v>
      </c>
      <c r="B702">
        <f t="shared" ca="1" si="62"/>
        <v>3</v>
      </c>
      <c r="C702">
        <f t="shared" ca="1" si="63"/>
        <v>0.9275695752355182</v>
      </c>
      <c r="D702">
        <f t="shared" ca="1" si="66"/>
        <v>3.927569575235518</v>
      </c>
      <c r="E702">
        <f t="shared" ca="1" si="67"/>
        <v>1080.0816331897674</v>
      </c>
      <c r="F702">
        <f t="shared" ca="1" si="64"/>
        <v>0.81268860702328538</v>
      </c>
      <c r="G702">
        <f t="shared" ca="1" si="65"/>
        <v>1412.1755117807766</v>
      </c>
    </row>
    <row r="703" spans="1:7" x14ac:dyDescent="0.3">
      <c r="A703">
        <v>275</v>
      </c>
      <c r="B703">
        <f t="shared" ca="1" si="62"/>
        <v>7</v>
      </c>
      <c r="C703">
        <f t="shared" ca="1" si="63"/>
        <v>1.0180890383340557</v>
      </c>
      <c r="D703">
        <f t="shared" ca="1" si="66"/>
        <v>8.0180890383340557</v>
      </c>
      <c r="E703">
        <f t="shared" ca="1" si="67"/>
        <v>2204.9744855418653</v>
      </c>
      <c r="F703">
        <f t="shared" ca="1" si="64"/>
        <v>0.86046546275531743</v>
      </c>
      <c r="G703">
        <f t="shared" ca="1" si="65"/>
        <v>1422.3990284644503</v>
      </c>
    </row>
    <row r="704" spans="1:7" x14ac:dyDescent="0.3">
      <c r="A704">
        <v>275</v>
      </c>
      <c r="B704">
        <f t="shared" ca="1" si="62"/>
        <v>1</v>
      </c>
      <c r="C704">
        <f t="shared" ca="1" si="63"/>
        <v>1.0145512779128067</v>
      </c>
      <c r="D704">
        <f t="shared" ca="1" si="66"/>
        <v>2.0145512779128065</v>
      </c>
      <c r="E704">
        <f t="shared" ca="1" si="67"/>
        <v>554.00160142602181</v>
      </c>
      <c r="F704">
        <f t="shared" ca="1" si="64"/>
        <v>0.7693656937582759</v>
      </c>
      <c r="G704">
        <f t="shared" ca="1" si="65"/>
        <v>1391.0762677274199</v>
      </c>
    </row>
    <row r="705" spans="1:7" x14ac:dyDescent="0.3">
      <c r="A705">
        <v>275</v>
      </c>
      <c r="B705">
        <f t="shared" ca="1" si="62"/>
        <v>6</v>
      </c>
      <c r="C705">
        <f t="shared" ca="1" si="63"/>
        <v>1.0717048548028356</v>
      </c>
      <c r="D705">
        <f t="shared" ca="1" si="66"/>
        <v>7.0717048548028352</v>
      </c>
      <c r="E705">
        <f t="shared" ca="1" si="67"/>
        <v>1944.7188350707797</v>
      </c>
      <c r="F705">
        <f t="shared" ca="1" si="64"/>
        <v>0.86699227136856405</v>
      </c>
      <c r="G705">
        <f t="shared" ca="1" si="65"/>
        <v>1425.9509741760119</v>
      </c>
    </row>
    <row r="706" spans="1:7" x14ac:dyDescent="0.3">
      <c r="A706">
        <v>275</v>
      </c>
      <c r="B706">
        <f t="shared" ca="1" si="62"/>
        <v>8</v>
      </c>
      <c r="C706">
        <f t="shared" ca="1" si="63"/>
        <v>0.99455140376739681</v>
      </c>
      <c r="D706">
        <f t="shared" ca="1" si="66"/>
        <v>8.9945514037673959</v>
      </c>
      <c r="E706">
        <f t="shared" ca="1" si="67"/>
        <v>2473.5016360360337</v>
      </c>
      <c r="F706">
        <f t="shared" ca="1" si="64"/>
        <v>0.76846508484609244</v>
      </c>
      <c r="G706">
        <f t="shared" ca="1" si="65"/>
        <v>1418.8874326199966</v>
      </c>
    </row>
    <row r="707" spans="1:7" x14ac:dyDescent="0.3">
      <c r="A707">
        <v>275</v>
      </c>
      <c r="B707">
        <f t="shared" ref="B707:B770" ca="1" si="68">RANDBETWEEN(1,8)</f>
        <v>7</v>
      </c>
      <c r="C707">
        <f t="shared" ref="C707:C770" ca="1" si="69">RAND()*0.2+0.9</f>
        <v>1.0533992794082028</v>
      </c>
      <c r="D707">
        <f t="shared" ca="1" si="66"/>
        <v>8.0533992794082021</v>
      </c>
      <c r="E707">
        <f t="shared" ca="1" si="67"/>
        <v>2214.6848018372557</v>
      </c>
      <c r="F707">
        <f t="shared" ref="F707:F770" ca="1" si="70">RAND()*0.14+0.73</f>
        <v>0.7808784967374196</v>
      </c>
      <c r="G707">
        <f t="shared" ref="G707:G770" ca="1" si="71">RAND()*40+1390</f>
        <v>1390.8417882520657</v>
      </c>
    </row>
    <row r="708" spans="1:7" x14ac:dyDescent="0.3">
      <c r="A708">
        <v>275</v>
      </c>
      <c r="B708">
        <f t="shared" ca="1" si="68"/>
        <v>6</v>
      </c>
      <c r="C708">
        <f t="shared" ca="1" si="69"/>
        <v>1.0260070632130025</v>
      </c>
      <c r="D708">
        <f t="shared" ca="1" si="66"/>
        <v>7.0260070632130027</v>
      </c>
      <c r="E708">
        <f t="shared" ca="1" si="67"/>
        <v>1932.1519423835757</v>
      </c>
      <c r="F708">
        <f t="shared" ca="1" si="70"/>
        <v>0.85273292304264836</v>
      </c>
      <c r="G708">
        <f t="shared" ca="1" si="71"/>
        <v>1423.0215909091328</v>
      </c>
    </row>
    <row r="709" spans="1:7" x14ac:dyDescent="0.3">
      <c r="A709">
        <v>275</v>
      </c>
      <c r="B709">
        <f t="shared" ca="1" si="68"/>
        <v>8</v>
      </c>
      <c r="C709">
        <f t="shared" ca="1" si="69"/>
        <v>1.0673551073059808</v>
      </c>
      <c r="D709">
        <f t="shared" ca="1" si="66"/>
        <v>9.0673551073059802</v>
      </c>
      <c r="E709">
        <f t="shared" ca="1" si="67"/>
        <v>2493.5226545091446</v>
      </c>
      <c r="F709">
        <f t="shared" ca="1" si="70"/>
        <v>0.76055933961738464</v>
      </c>
      <c r="G709">
        <f t="shared" ca="1" si="71"/>
        <v>1424.9793124319228</v>
      </c>
    </row>
    <row r="710" spans="1:7" x14ac:dyDescent="0.3">
      <c r="A710">
        <v>275</v>
      </c>
      <c r="B710">
        <f t="shared" ca="1" si="68"/>
        <v>1</v>
      </c>
      <c r="C710">
        <f t="shared" ca="1" si="69"/>
        <v>0.91106663557919754</v>
      </c>
      <c r="D710">
        <f t="shared" ca="1" si="66"/>
        <v>1.9110666355791976</v>
      </c>
      <c r="E710">
        <f t="shared" ca="1" si="67"/>
        <v>525.54332478427932</v>
      </c>
      <c r="F710">
        <f t="shared" ca="1" si="70"/>
        <v>0.84593405570996449</v>
      </c>
      <c r="G710">
        <f t="shared" ca="1" si="71"/>
        <v>1393.9872647188815</v>
      </c>
    </row>
    <row r="711" spans="1:7" x14ac:dyDescent="0.3">
      <c r="A711">
        <v>275</v>
      </c>
      <c r="B711">
        <f t="shared" ca="1" si="68"/>
        <v>4</v>
      </c>
      <c r="C711">
        <f t="shared" ca="1" si="69"/>
        <v>0.91899474473395948</v>
      </c>
      <c r="D711">
        <f t="shared" ca="1" si="66"/>
        <v>4.9189947447339595</v>
      </c>
      <c r="E711">
        <f t="shared" ca="1" si="67"/>
        <v>1352.7235548018389</v>
      </c>
      <c r="F711">
        <f t="shared" ca="1" si="70"/>
        <v>0.73103032447427407</v>
      </c>
      <c r="G711">
        <f t="shared" ca="1" si="71"/>
        <v>1395.1938209210891</v>
      </c>
    </row>
    <row r="712" spans="1:7" x14ac:dyDescent="0.3">
      <c r="A712">
        <v>275</v>
      </c>
      <c r="B712">
        <f t="shared" ca="1" si="68"/>
        <v>2</v>
      </c>
      <c r="C712">
        <f t="shared" ca="1" si="69"/>
        <v>0.91354879856980764</v>
      </c>
      <c r="D712">
        <f t="shared" ca="1" si="66"/>
        <v>2.9135487985698076</v>
      </c>
      <c r="E712">
        <f t="shared" ca="1" si="67"/>
        <v>801.22591960669706</v>
      </c>
      <c r="F712">
        <f t="shared" ca="1" si="70"/>
        <v>0.86190514829458187</v>
      </c>
      <c r="G712">
        <f t="shared" ca="1" si="71"/>
        <v>1398.2006315711574</v>
      </c>
    </row>
    <row r="713" spans="1:7" x14ac:dyDescent="0.3">
      <c r="A713">
        <v>275</v>
      </c>
      <c r="B713">
        <f t="shared" ca="1" si="68"/>
        <v>2</v>
      </c>
      <c r="C713">
        <f t="shared" ca="1" si="69"/>
        <v>0.95955122686266703</v>
      </c>
      <c r="D713">
        <f t="shared" ca="1" si="66"/>
        <v>2.9595512268626671</v>
      </c>
      <c r="E713">
        <f t="shared" ca="1" si="67"/>
        <v>813.87658738723349</v>
      </c>
      <c r="F713">
        <f t="shared" ca="1" si="70"/>
        <v>0.74527639992663075</v>
      </c>
      <c r="G713">
        <f t="shared" ca="1" si="71"/>
        <v>1395.7996222366717</v>
      </c>
    </row>
    <row r="714" spans="1:7" x14ac:dyDescent="0.3">
      <c r="A714">
        <v>275</v>
      </c>
      <c r="B714">
        <f t="shared" ca="1" si="68"/>
        <v>5</v>
      </c>
      <c r="C714">
        <f t="shared" ca="1" si="69"/>
        <v>1.0474210915228204</v>
      </c>
      <c r="D714">
        <f t="shared" ca="1" si="66"/>
        <v>6.0474210915228204</v>
      </c>
      <c r="E714">
        <f t="shared" ca="1" si="67"/>
        <v>1663.0408001687756</v>
      </c>
      <c r="F714">
        <f t="shared" ca="1" si="70"/>
        <v>0.86319207649682372</v>
      </c>
      <c r="G714">
        <f t="shared" ca="1" si="71"/>
        <v>1393.9498040586093</v>
      </c>
    </row>
    <row r="715" spans="1:7" x14ac:dyDescent="0.3">
      <c r="A715">
        <v>275</v>
      </c>
      <c r="B715">
        <f t="shared" ca="1" si="68"/>
        <v>1</v>
      </c>
      <c r="C715">
        <f t="shared" ca="1" si="69"/>
        <v>1.0399387248305383</v>
      </c>
      <c r="D715">
        <f t="shared" ca="1" si="66"/>
        <v>2.0399387248305381</v>
      </c>
      <c r="E715">
        <f t="shared" ca="1" si="67"/>
        <v>560.98314932839799</v>
      </c>
      <c r="F715">
        <f t="shared" ca="1" si="70"/>
        <v>0.74557037805046633</v>
      </c>
      <c r="G715">
        <f t="shared" ca="1" si="71"/>
        <v>1414.2827500371468</v>
      </c>
    </row>
    <row r="716" spans="1:7" x14ac:dyDescent="0.3">
      <c r="A716">
        <v>275</v>
      </c>
      <c r="B716">
        <f t="shared" ca="1" si="68"/>
        <v>2</v>
      </c>
      <c r="C716">
        <f t="shared" ca="1" si="69"/>
        <v>1.0301468385004544</v>
      </c>
      <c r="D716">
        <f t="shared" ca="1" si="66"/>
        <v>3.0301468385004542</v>
      </c>
      <c r="E716">
        <f t="shared" ca="1" si="67"/>
        <v>833.2903805876249</v>
      </c>
      <c r="F716">
        <f t="shared" ca="1" si="70"/>
        <v>0.75532112137595797</v>
      </c>
      <c r="G716">
        <f t="shared" ca="1" si="71"/>
        <v>1409.3836144508412</v>
      </c>
    </row>
    <row r="717" spans="1:7" x14ac:dyDescent="0.3">
      <c r="A717">
        <v>275</v>
      </c>
      <c r="B717">
        <f t="shared" ca="1" si="68"/>
        <v>2</v>
      </c>
      <c r="C717">
        <f t="shared" ca="1" si="69"/>
        <v>0.92365107907528299</v>
      </c>
      <c r="D717">
        <f t="shared" ca="1" si="66"/>
        <v>2.9236510790752828</v>
      </c>
      <c r="E717">
        <f t="shared" ca="1" si="67"/>
        <v>804.00404674570279</v>
      </c>
      <c r="F717">
        <f t="shared" ca="1" si="70"/>
        <v>0.73238726376650676</v>
      </c>
      <c r="G717">
        <f t="shared" ca="1" si="71"/>
        <v>1415.3060020012213</v>
      </c>
    </row>
    <row r="718" spans="1:7" x14ac:dyDescent="0.3">
      <c r="A718">
        <v>275</v>
      </c>
      <c r="B718">
        <f t="shared" ca="1" si="68"/>
        <v>1</v>
      </c>
      <c r="C718">
        <f t="shared" ca="1" si="69"/>
        <v>1.059321153075397</v>
      </c>
      <c r="D718">
        <f t="shared" ca="1" si="66"/>
        <v>2.059321153075397</v>
      </c>
      <c r="E718">
        <f t="shared" ca="1" si="67"/>
        <v>566.31331709573419</v>
      </c>
      <c r="F718">
        <f t="shared" ca="1" si="70"/>
        <v>0.82532991850649484</v>
      </c>
      <c r="G718">
        <f t="shared" ca="1" si="71"/>
        <v>1418.4955851755299</v>
      </c>
    </row>
    <row r="719" spans="1:7" x14ac:dyDescent="0.3">
      <c r="A719">
        <v>275</v>
      </c>
      <c r="B719">
        <f t="shared" ca="1" si="68"/>
        <v>8</v>
      </c>
      <c r="C719">
        <f t="shared" ca="1" si="69"/>
        <v>1.0983597065915149</v>
      </c>
      <c r="D719">
        <f t="shared" ca="1" si="66"/>
        <v>9.0983597065915145</v>
      </c>
      <c r="E719">
        <f t="shared" ca="1" si="67"/>
        <v>2502.0489193126664</v>
      </c>
      <c r="F719">
        <f t="shared" ca="1" si="70"/>
        <v>0.8630106271669945</v>
      </c>
      <c r="G719">
        <f t="shared" ca="1" si="71"/>
        <v>1400.2207108900536</v>
      </c>
    </row>
    <row r="720" spans="1:7" x14ac:dyDescent="0.3">
      <c r="A720">
        <v>275</v>
      </c>
      <c r="B720">
        <f t="shared" ca="1" si="68"/>
        <v>8</v>
      </c>
      <c r="C720">
        <f t="shared" ca="1" si="69"/>
        <v>1.0328785116321313</v>
      </c>
      <c r="D720">
        <f t="shared" ca="1" si="66"/>
        <v>9.0328785116321306</v>
      </c>
      <c r="E720">
        <f t="shared" ca="1" si="67"/>
        <v>2484.041590698836</v>
      </c>
      <c r="F720">
        <f t="shared" ca="1" si="70"/>
        <v>0.77005298561691771</v>
      </c>
      <c r="G720">
        <f t="shared" ca="1" si="71"/>
        <v>1417.8984877767371</v>
      </c>
    </row>
    <row r="721" spans="1:7" x14ac:dyDescent="0.3">
      <c r="A721">
        <v>275</v>
      </c>
      <c r="B721">
        <f t="shared" ca="1" si="68"/>
        <v>7</v>
      </c>
      <c r="C721">
        <f t="shared" ca="1" si="69"/>
        <v>0.95083594587266596</v>
      </c>
      <c r="D721">
        <f t="shared" ca="1" si="66"/>
        <v>7.9508359458726661</v>
      </c>
      <c r="E721">
        <f t="shared" ca="1" si="67"/>
        <v>2186.4798851149831</v>
      </c>
      <c r="F721">
        <f t="shared" ca="1" si="70"/>
        <v>0.79756048270157631</v>
      </c>
      <c r="G721">
        <f t="shared" ca="1" si="71"/>
        <v>1419.4376597098208</v>
      </c>
    </row>
    <row r="722" spans="1:7" x14ac:dyDescent="0.3">
      <c r="A722">
        <v>275</v>
      </c>
      <c r="B722">
        <f t="shared" ca="1" si="68"/>
        <v>7</v>
      </c>
      <c r="C722">
        <f t="shared" ca="1" si="69"/>
        <v>0.98713364504704693</v>
      </c>
      <c r="D722">
        <f t="shared" ca="1" si="66"/>
        <v>7.9871336450470469</v>
      </c>
      <c r="E722">
        <f t="shared" ca="1" si="67"/>
        <v>2196.4617523879378</v>
      </c>
      <c r="F722">
        <f t="shared" ca="1" si="70"/>
        <v>0.86714223453394823</v>
      </c>
      <c r="G722">
        <f t="shared" ca="1" si="71"/>
        <v>1399.8591457717446</v>
      </c>
    </row>
    <row r="723" spans="1:7" x14ac:dyDescent="0.3">
      <c r="A723">
        <v>275</v>
      </c>
      <c r="B723">
        <f t="shared" ca="1" si="68"/>
        <v>3</v>
      </c>
      <c r="C723">
        <f t="shared" ca="1" si="69"/>
        <v>0.96429829387937549</v>
      </c>
      <c r="D723">
        <f t="shared" ca="1" si="66"/>
        <v>3.9642982938793754</v>
      </c>
      <c r="E723">
        <f t="shared" ca="1" si="67"/>
        <v>1090.1820308168283</v>
      </c>
      <c r="F723">
        <f t="shared" ca="1" si="70"/>
        <v>0.84459174251475266</v>
      </c>
      <c r="G723">
        <f t="shared" ca="1" si="71"/>
        <v>1407.9208962424555</v>
      </c>
    </row>
    <row r="724" spans="1:7" x14ac:dyDescent="0.3">
      <c r="A724">
        <v>275</v>
      </c>
      <c r="B724">
        <f t="shared" ca="1" si="68"/>
        <v>4</v>
      </c>
      <c r="C724">
        <f t="shared" ca="1" si="69"/>
        <v>0.90438486999228607</v>
      </c>
      <c r="D724">
        <f t="shared" ca="1" si="66"/>
        <v>4.9043848699922865</v>
      </c>
      <c r="E724">
        <f t="shared" ca="1" si="67"/>
        <v>1348.7058392478789</v>
      </c>
      <c r="F724">
        <f t="shared" ca="1" si="70"/>
        <v>0.81950847789075065</v>
      </c>
      <c r="G724">
        <f t="shared" ca="1" si="71"/>
        <v>1410.2383581824031</v>
      </c>
    </row>
    <row r="725" spans="1:7" x14ac:dyDescent="0.3">
      <c r="A725">
        <v>275</v>
      </c>
      <c r="B725">
        <f t="shared" ca="1" si="68"/>
        <v>2</v>
      </c>
      <c r="C725">
        <f t="shared" ca="1" si="69"/>
        <v>0.91857136198322231</v>
      </c>
      <c r="D725">
        <f t="shared" ca="1" si="66"/>
        <v>2.9185713619832221</v>
      </c>
      <c r="E725">
        <f t="shared" ca="1" si="67"/>
        <v>802.60712454538611</v>
      </c>
      <c r="F725">
        <f t="shared" ca="1" si="70"/>
        <v>0.74069379202563135</v>
      </c>
      <c r="G725">
        <f t="shared" ca="1" si="71"/>
        <v>1395.1777702325148</v>
      </c>
    </row>
    <row r="726" spans="1:7" x14ac:dyDescent="0.3">
      <c r="A726">
        <v>275</v>
      </c>
      <c r="B726">
        <f t="shared" ca="1" si="68"/>
        <v>5</v>
      </c>
      <c r="C726">
        <f t="shared" ca="1" si="69"/>
        <v>0.94804871478250896</v>
      </c>
      <c r="D726">
        <f t="shared" ca="1" si="66"/>
        <v>5.9480487147825087</v>
      </c>
      <c r="E726">
        <f t="shared" ca="1" si="67"/>
        <v>1635.7133965651899</v>
      </c>
      <c r="F726">
        <f t="shared" ca="1" si="70"/>
        <v>0.77962732777159982</v>
      </c>
      <c r="G726">
        <f t="shared" ca="1" si="71"/>
        <v>1418.9891101551964</v>
      </c>
    </row>
    <row r="727" spans="1:7" x14ac:dyDescent="0.3">
      <c r="A727">
        <v>275</v>
      </c>
      <c r="B727">
        <f t="shared" ca="1" si="68"/>
        <v>6</v>
      </c>
      <c r="C727">
        <f t="shared" ca="1" si="69"/>
        <v>0.99713221924309137</v>
      </c>
      <c r="D727">
        <f t="shared" ca="1" si="66"/>
        <v>6.9971322192430918</v>
      </c>
      <c r="E727">
        <f t="shared" ca="1" si="67"/>
        <v>1924.2113602918503</v>
      </c>
      <c r="F727">
        <f t="shared" ca="1" si="70"/>
        <v>0.79898334093870305</v>
      </c>
      <c r="G727">
        <f t="shared" ca="1" si="71"/>
        <v>1397.6407852326545</v>
      </c>
    </row>
    <row r="728" spans="1:7" x14ac:dyDescent="0.3">
      <c r="A728">
        <v>275</v>
      </c>
      <c r="B728">
        <f t="shared" ca="1" si="68"/>
        <v>1</v>
      </c>
      <c r="C728">
        <f t="shared" ca="1" si="69"/>
        <v>1.0310968187046943</v>
      </c>
      <c r="D728">
        <f t="shared" ca="1" si="66"/>
        <v>2.0310968187046941</v>
      </c>
      <c r="E728">
        <f t="shared" ca="1" si="67"/>
        <v>558.55162514379083</v>
      </c>
      <c r="F728">
        <f t="shared" ca="1" si="70"/>
        <v>0.73279747041437548</v>
      </c>
      <c r="G728">
        <f t="shared" ca="1" si="71"/>
        <v>1409.2418936887611</v>
      </c>
    </row>
    <row r="729" spans="1:7" x14ac:dyDescent="0.3">
      <c r="A729">
        <v>275</v>
      </c>
      <c r="B729">
        <f t="shared" ca="1" si="68"/>
        <v>7</v>
      </c>
      <c r="C729">
        <f t="shared" ca="1" si="69"/>
        <v>0.9159717071756508</v>
      </c>
      <c r="D729">
        <f t="shared" ref="D729:D792" ca="1" si="72">C729+B729</f>
        <v>7.9159717071756504</v>
      </c>
      <c r="E729">
        <f t="shared" ref="E729:E792" ca="1" si="73">A729*D729</f>
        <v>2176.8922194733041</v>
      </c>
      <c r="F729">
        <f t="shared" ca="1" si="70"/>
        <v>0.85429473740566864</v>
      </c>
      <c r="G729">
        <f t="shared" ca="1" si="71"/>
        <v>1413.5278165799623</v>
      </c>
    </row>
    <row r="730" spans="1:7" x14ac:dyDescent="0.3">
      <c r="A730">
        <v>275</v>
      </c>
      <c r="B730">
        <f t="shared" ca="1" si="68"/>
        <v>2</v>
      </c>
      <c r="C730">
        <f t="shared" ca="1" si="69"/>
        <v>1.0203679965488208</v>
      </c>
      <c r="D730">
        <f t="shared" ca="1" si="72"/>
        <v>3.0203679965488206</v>
      </c>
      <c r="E730">
        <f t="shared" ca="1" si="73"/>
        <v>830.60119905092563</v>
      </c>
      <c r="F730">
        <f t="shared" ca="1" si="70"/>
        <v>0.78513322235759986</v>
      </c>
      <c r="G730">
        <f t="shared" ca="1" si="71"/>
        <v>1390.9272686676907</v>
      </c>
    </row>
    <row r="731" spans="1:7" x14ac:dyDescent="0.3">
      <c r="A731">
        <v>275</v>
      </c>
      <c r="B731">
        <f t="shared" ca="1" si="68"/>
        <v>6</v>
      </c>
      <c r="C731">
        <f t="shared" ca="1" si="69"/>
        <v>1.0757155566005723</v>
      </c>
      <c r="D731">
        <f t="shared" ca="1" si="72"/>
        <v>7.0757155566005725</v>
      </c>
      <c r="E731">
        <f t="shared" ca="1" si="73"/>
        <v>1945.8217780651573</v>
      </c>
      <c r="F731">
        <f t="shared" ca="1" si="70"/>
        <v>0.79535248064918862</v>
      </c>
      <c r="G731">
        <f t="shared" ca="1" si="71"/>
        <v>1401.0972861890186</v>
      </c>
    </row>
    <row r="732" spans="1:7" x14ac:dyDescent="0.3">
      <c r="A732">
        <v>275</v>
      </c>
      <c r="B732">
        <f t="shared" ca="1" si="68"/>
        <v>8</v>
      </c>
      <c r="C732">
        <f t="shared" ca="1" si="69"/>
        <v>0.94778388545359538</v>
      </c>
      <c r="D732">
        <f t="shared" ca="1" si="72"/>
        <v>8.947783885453596</v>
      </c>
      <c r="E732">
        <f t="shared" ca="1" si="73"/>
        <v>2460.6405684997389</v>
      </c>
      <c r="F732">
        <f t="shared" ca="1" si="70"/>
        <v>0.75666531700523254</v>
      </c>
      <c r="G732">
        <f t="shared" ca="1" si="71"/>
        <v>1426.6587913205087</v>
      </c>
    </row>
    <row r="733" spans="1:7" x14ac:dyDescent="0.3">
      <c r="A733">
        <v>275</v>
      </c>
      <c r="B733">
        <f t="shared" ca="1" si="68"/>
        <v>3</v>
      </c>
      <c r="C733">
        <f t="shared" ca="1" si="69"/>
        <v>0.92267563213969228</v>
      </c>
      <c r="D733">
        <f t="shared" ca="1" si="72"/>
        <v>3.9226756321396925</v>
      </c>
      <c r="E733">
        <f t="shared" ca="1" si="73"/>
        <v>1078.7357988384153</v>
      </c>
      <c r="F733">
        <f t="shared" ca="1" si="70"/>
        <v>0.75595730694109842</v>
      </c>
      <c r="G733">
        <f t="shared" ca="1" si="71"/>
        <v>1406.9286063133604</v>
      </c>
    </row>
    <row r="734" spans="1:7" x14ac:dyDescent="0.3">
      <c r="A734">
        <v>275</v>
      </c>
      <c r="B734">
        <f t="shared" ca="1" si="68"/>
        <v>5</v>
      </c>
      <c r="C734">
        <f t="shared" ca="1" si="69"/>
        <v>0.95868049060823923</v>
      </c>
      <c r="D734">
        <f t="shared" ca="1" si="72"/>
        <v>5.9586804906082396</v>
      </c>
      <c r="E734">
        <f t="shared" ca="1" si="73"/>
        <v>1638.6371349172659</v>
      </c>
      <c r="F734">
        <f t="shared" ca="1" si="70"/>
        <v>0.79251375177175443</v>
      </c>
      <c r="G734">
        <f t="shared" ca="1" si="71"/>
        <v>1402.4354562773665</v>
      </c>
    </row>
    <row r="735" spans="1:7" x14ac:dyDescent="0.3">
      <c r="A735">
        <v>275</v>
      </c>
      <c r="B735">
        <f t="shared" ca="1" si="68"/>
        <v>5</v>
      </c>
      <c r="C735">
        <f t="shared" ca="1" si="69"/>
        <v>0.92513195133748749</v>
      </c>
      <c r="D735">
        <f t="shared" ca="1" si="72"/>
        <v>5.9251319513374874</v>
      </c>
      <c r="E735">
        <f t="shared" ca="1" si="73"/>
        <v>1629.4112866178091</v>
      </c>
      <c r="F735">
        <f t="shared" ca="1" si="70"/>
        <v>0.79729557999136891</v>
      </c>
      <c r="G735">
        <f t="shared" ca="1" si="71"/>
        <v>1391.0674792280547</v>
      </c>
    </row>
    <row r="736" spans="1:7" x14ac:dyDescent="0.3">
      <c r="A736">
        <v>275</v>
      </c>
      <c r="B736">
        <f t="shared" ca="1" si="68"/>
        <v>2</v>
      </c>
      <c r="C736">
        <f t="shared" ca="1" si="69"/>
        <v>0.9321599091038778</v>
      </c>
      <c r="D736">
        <f t="shared" ca="1" si="72"/>
        <v>2.9321599091038779</v>
      </c>
      <c r="E736">
        <f t="shared" ca="1" si="73"/>
        <v>806.34397500356647</v>
      </c>
      <c r="F736">
        <f t="shared" ca="1" si="70"/>
        <v>0.82509246254247481</v>
      </c>
      <c r="G736">
        <f t="shared" ca="1" si="71"/>
        <v>1429.9744044315551</v>
      </c>
    </row>
    <row r="737" spans="1:7" x14ac:dyDescent="0.3">
      <c r="A737">
        <v>275</v>
      </c>
      <c r="B737">
        <f t="shared" ca="1" si="68"/>
        <v>2</v>
      </c>
      <c r="C737">
        <f t="shared" ca="1" si="69"/>
        <v>1.0180463486167957</v>
      </c>
      <c r="D737">
        <f t="shared" ca="1" si="72"/>
        <v>3.0180463486167959</v>
      </c>
      <c r="E737">
        <f t="shared" ca="1" si="73"/>
        <v>829.96274586961886</v>
      </c>
      <c r="F737">
        <f t="shared" ca="1" si="70"/>
        <v>0.79221508613722258</v>
      </c>
      <c r="G737">
        <f t="shared" ca="1" si="71"/>
        <v>1413.2203615333776</v>
      </c>
    </row>
    <row r="738" spans="1:7" x14ac:dyDescent="0.3">
      <c r="A738">
        <v>275</v>
      </c>
      <c r="B738">
        <f t="shared" ca="1" si="68"/>
        <v>2</v>
      </c>
      <c r="C738">
        <f t="shared" ca="1" si="69"/>
        <v>0.96468522667962264</v>
      </c>
      <c r="D738">
        <f t="shared" ca="1" si="72"/>
        <v>2.9646852266796229</v>
      </c>
      <c r="E738">
        <f t="shared" ca="1" si="73"/>
        <v>815.28843733689632</v>
      </c>
      <c r="F738">
        <f t="shared" ca="1" si="70"/>
        <v>0.77482959913338123</v>
      </c>
      <c r="G738">
        <f t="shared" ca="1" si="71"/>
        <v>1426.5237242058765</v>
      </c>
    </row>
    <row r="739" spans="1:7" x14ac:dyDescent="0.3">
      <c r="A739">
        <v>275</v>
      </c>
      <c r="B739">
        <f t="shared" ca="1" si="68"/>
        <v>3</v>
      </c>
      <c r="C739">
        <f t="shared" ca="1" si="69"/>
        <v>0.99250276255793013</v>
      </c>
      <c r="D739">
        <f t="shared" ca="1" si="72"/>
        <v>3.9925027625579301</v>
      </c>
      <c r="E739">
        <f t="shared" ca="1" si="73"/>
        <v>1097.9382597034307</v>
      </c>
      <c r="F739">
        <f t="shared" ca="1" si="70"/>
        <v>0.80685871305438417</v>
      </c>
      <c r="G739">
        <f t="shared" ca="1" si="71"/>
        <v>1423.8059965522243</v>
      </c>
    </row>
    <row r="740" spans="1:7" x14ac:dyDescent="0.3">
      <c r="A740">
        <v>275</v>
      </c>
      <c r="B740">
        <f t="shared" ca="1" si="68"/>
        <v>1</v>
      </c>
      <c r="C740">
        <f t="shared" ca="1" si="69"/>
        <v>0.91323625707521516</v>
      </c>
      <c r="D740">
        <f t="shared" ca="1" si="72"/>
        <v>1.9132362570752153</v>
      </c>
      <c r="E740">
        <f t="shared" ca="1" si="73"/>
        <v>526.13997069568416</v>
      </c>
      <c r="F740">
        <f t="shared" ca="1" si="70"/>
        <v>0.80758466010749808</v>
      </c>
      <c r="G740">
        <f t="shared" ca="1" si="71"/>
        <v>1412.3126411126234</v>
      </c>
    </row>
    <row r="741" spans="1:7" x14ac:dyDescent="0.3">
      <c r="A741">
        <v>275</v>
      </c>
      <c r="B741">
        <f t="shared" ca="1" si="68"/>
        <v>4</v>
      </c>
      <c r="C741">
        <f t="shared" ca="1" si="69"/>
        <v>1.0588497639819203</v>
      </c>
      <c r="D741">
        <f t="shared" ca="1" si="72"/>
        <v>5.0588497639819199</v>
      </c>
      <c r="E741">
        <f t="shared" ca="1" si="73"/>
        <v>1391.1836850950281</v>
      </c>
      <c r="F741">
        <f t="shared" ca="1" si="70"/>
        <v>0.78172126142232645</v>
      </c>
      <c r="G741">
        <f t="shared" ca="1" si="71"/>
        <v>1390.5045166696264</v>
      </c>
    </row>
    <row r="742" spans="1:7" x14ac:dyDescent="0.3">
      <c r="A742">
        <v>275</v>
      </c>
      <c r="B742">
        <f t="shared" ca="1" si="68"/>
        <v>7</v>
      </c>
      <c r="C742">
        <f t="shared" ca="1" si="69"/>
        <v>0.9972222392282768</v>
      </c>
      <c r="D742">
        <f t="shared" ca="1" si="72"/>
        <v>7.997222239228277</v>
      </c>
      <c r="E742">
        <f t="shared" ca="1" si="73"/>
        <v>2199.2361157877763</v>
      </c>
      <c r="F742">
        <f t="shared" ca="1" si="70"/>
        <v>0.75716488155769923</v>
      </c>
      <c r="G742">
        <f t="shared" ca="1" si="71"/>
        <v>1429.5483199731775</v>
      </c>
    </row>
    <row r="743" spans="1:7" x14ac:dyDescent="0.3">
      <c r="A743">
        <v>275</v>
      </c>
      <c r="B743">
        <f t="shared" ca="1" si="68"/>
        <v>6</v>
      </c>
      <c r="C743">
        <f t="shared" ca="1" si="69"/>
        <v>1.0689669274089872</v>
      </c>
      <c r="D743">
        <f t="shared" ca="1" si="72"/>
        <v>7.0689669274089875</v>
      </c>
      <c r="E743">
        <f t="shared" ca="1" si="73"/>
        <v>1943.9659050374717</v>
      </c>
      <c r="F743">
        <f t="shared" ca="1" si="70"/>
        <v>0.83743357455616874</v>
      </c>
      <c r="G743">
        <f t="shared" ca="1" si="71"/>
        <v>1407.9356356686956</v>
      </c>
    </row>
    <row r="744" spans="1:7" x14ac:dyDescent="0.3">
      <c r="A744">
        <v>275</v>
      </c>
      <c r="B744">
        <f t="shared" ca="1" si="68"/>
        <v>6</v>
      </c>
      <c r="C744">
        <f t="shared" ca="1" si="69"/>
        <v>0.94710498572232482</v>
      </c>
      <c r="D744">
        <f t="shared" ca="1" si="72"/>
        <v>6.9471049857223246</v>
      </c>
      <c r="E744">
        <f t="shared" ca="1" si="73"/>
        <v>1910.4538710736392</v>
      </c>
      <c r="F744">
        <f t="shared" ca="1" si="70"/>
        <v>0.84576357720270123</v>
      </c>
      <c r="G744">
        <f t="shared" ca="1" si="71"/>
        <v>1401.4565115483924</v>
      </c>
    </row>
    <row r="745" spans="1:7" x14ac:dyDescent="0.3">
      <c r="A745">
        <v>275</v>
      </c>
      <c r="B745">
        <f t="shared" ca="1" si="68"/>
        <v>6</v>
      </c>
      <c r="C745">
        <f t="shared" ca="1" si="69"/>
        <v>1.0790796081479126</v>
      </c>
      <c r="D745">
        <f t="shared" ca="1" si="72"/>
        <v>7.0790796081479126</v>
      </c>
      <c r="E745">
        <f t="shared" ca="1" si="73"/>
        <v>1946.7468922406761</v>
      </c>
      <c r="F745">
        <f t="shared" ca="1" si="70"/>
        <v>0.86142097377070947</v>
      </c>
      <c r="G745">
        <f t="shared" ca="1" si="71"/>
        <v>1424.3051681818602</v>
      </c>
    </row>
    <row r="746" spans="1:7" x14ac:dyDescent="0.3">
      <c r="A746">
        <v>275</v>
      </c>
      <c r="B746">
        <f t="shared" ca="1" si="68"/>
        <v>8</v>
      </c>
      <c r="C746">
        <f t="shared" ca="1" si="69"/>
        <v>0.91787770960480231</v>
      </c>
      <c r="D746">
        <f t="shared" ca="1" si="72"/>
        <v>8.9178777096048023</v>
      </c>
      <c r="E746">
        <f t="shared" ca="1" si="73"/>
        <v>2452.4163701413208</v>
      </c>
      <c r="F746">
        <f t="shared" ca="1" si="70"/>
        <v>0.74785651557409505</v>
      </c>
      <c r="G746">
        <f t="shared" ca="1" si="71"/>
        <v>1407.1111109343069</v>
      </c>
    </row>
    <row r="747" spans="1:7" x14ac:dyDescent="0.3">
      <c r="A747">
        <v>275</v>
      </c>
      <c r="B747">
        <f t="shared" ca="1" si="68"/>
        <v>5</v>
      </c>
      <c r="C747">
        <f t="shared" ca="1" si="69"/>
        <v>0.99704517803853743</v>
      </c>
      <c r="D747">
        <f t="shared" ca="1" si="72"/>
        <v>5.9970451780385376</v>
      </c>
      <c r="E747">
        <f t="shared" ca="1" si="73"/>
        <v>1649.1874239605979</v>
      </c>
      <c r="F747">
        <f t="shared" ca="1" si="70"/>
        <v>0.80591109408237915</v>
      </c>
      <c r="G747">
        <f t="shared" ca="1" si="71"/>
        <v>1429.7183158619421</v>
      </c>
    </row>
    <row r="748" spans="1:7" x14ac:dyDescent="0.3">
      <c r="A748">
        <v>275</v>
      </c>
      <c r="B748">
        <f t="shared" ca="1" si="68"/>
        <v>3</v>
      </c>
      <c r="C748">
        <f t="shared" ca="1" si="69"/>
        <v>1.0637598574062788</v>
      </c>
      <c r="D748">
        <f t="shared" ca="1" si="72"/>
        <v>4.0637598574062785</v>
      </c>
      <c r="E748">
        <f t="shared" ca="1" si="73"/>
        <v>1117.5339607867265</v>
      </c>
      <c r="F748">
        <f t="shared" ca="1" si="70"/>
        <v>0.79221038105390573</v>
      </c>
      <c r="G748">
        <f t="shared" ca="1" si="71"/>
        <v>1413.8223990564968</v>
      </c>
    </row>
    <row r="749" spans="1:7" x14ac:dyDescent="0.3">
      <c r="A749">
        <v>275</v>
      </c>
      <c r="B749">
        <f t="shared" ca="1" si="68"/>
        <v>7</v>
      </c>
      <c r="C749">
        <f t="shared" ca="1" si="69"/>
        <v>0.9024956628911478</v>
      </c>
      <c r="D749">
        <f t="shared" ca="1" si="72"/>
        <v>7.9024956628911482</v>
      </c>
      <c r="E749">
        <f t="shared" ca="1" si="73"/>
        <v>2173.1863072950659</v>
      </c>
      <c r="F749">
        <f t="shared" ca="1" si="70"/>
        <v>0.76945856707233495</v>
      </c>
      <c r="G749">
        <f t="shared" ca="1" si="71"/>
        <v>1392.4599540169704</v>
      </c>
    </row>
    <row r="750" spans="1:7" x14ac:dyDescent="0.3">
      <c r="A750">
        <v>275</v>
      </c>
      <c r="B750">
        <f t="shared" ca="1" si="68"/>
        <v>8</v>
      </c>
      <c r="C750">
        <f t="shared" ca="1" si="69"/>
        <v>1.0944961485074143</v>
      </c>
      <c r="D750">
        <f t="shared" ca="1" si="72"/>
        <v>9.0944961485074138</v>
      </c>
      <c r="E750">
        <f t="shared" ca="1" si="73"/>
        <v>2500.9864408395388</v>
      </c>
      <c r="F750">
        <f t="shared" ca="1" si="70"/>
        <v>0.82757052888488447</v>
      </c>
      <c r="G750">
        <f t="shared" ca="1" si="71"/>
        <v>1428.5667582470376</v>
      </c>
    </row>
    <row r="751" spans="1:7" x14ac:dyDescent="0.3">
      <c r="A751">
        <v>275</v>
      </c>
      <c r="B751">
        <f t="shared" ca="1" si="68"/>
        <v>7</v>
      </c>
      <c r="C751">
        <f t="shared" ca="1" si="69"/>
        <v>0.90295231692975608</v>
      </c>
      <c r="D751">
        <f t="shared" ca="1" si="72"/>
        <v>7.9029523169297562</v>
      </c>
      <c r="E751">
        <f t="shared" ca="1" si="73"/>
        <v>2173.3118871556831</v>
      </c>
      <c r="F751">
        <f t="shared" ca="1" si="70"/>
        <v>0.82755231231188897</v>
      </c>
      <c r="G751">
        <f t="shared" ca="1" si="71"/>
        <v>1404.2688771900366</v>
      </c>
    </row>
    <row r="752" spans="1:7" x14ac:dyDescent="0.3">
      <c r="A752">
        <v>275</v>
      </c>
      <c r="B752">
        <f t="shared" ca="1" si="68"/>
        <v>8</v>
      </c>
      <c r="C752">
        <f t="shared" ca="1" si="69"/>
        <v>0.9736630295005626</v>
      </c>
      <c r="D752">
        <f t="shared" ca="1" si="72"/>
        <v>8.9736630295005622</v>
      </c>
      <c r="E752">
        <f t="shared" ca="1" si="73"/>
        <v>2467.7573331126546</v>
      </c>
      <c r="F752">
        <f t="shared" ca="1" si="70"/>
        <v>0.80892746611407729</v>
      </c>
      <c r="G752">
        <f t="shared" ca="1" si="71"/>
        <v>1408.9523771418769</v>
      </c>
    </row>
    <row r="753" spans="1:7" x14ac:dyDescent="0.3">
      <c r="A753">
        <v>275</v>
      </c>
      <c r="B753">
        <f t="shared" ca="1" si="68"/>
        <v>4</v>
      </c>
      <c r="C753">
        <f t="shared" ca="1" si="69"/>
        <v>1.0979813543025347</v>
      </c>
      <c r="D753">
        <f t="shared" ca="1" si="72"/>
        <v>5.0979813543025347</v>
      </c>
      <c r="E753">
        <f t="shared" ca="1" si="73"/>
        <v>1401.9448724331971</v>
      </c>
      <c r="F753">
        <f t="shared" ca="1" si="70"/>
        <v>0.86404164085234803</v>
      </c>
      <c r="G753">
        <f t="shared" ca="1" si="71"/>
        <v>1394.8530268581083</v>
      </c>
    </row>
    <row r="754" spans="1:7" x14ac:dyDescent="0.3">
      <c r="A754">
        <v>275</v>
      </c>
      <c r="B754">
        <f t="shared" ca="1" si="68"/>
        <v>3</v>
      </c>
      <c r="C754">
        <f t="shared" ca="1" si="69"/>
        <v>0.90844743900015268</v>
      </c>
      <c r="D754">
        <f t="shared" ca="1" si="72"/>
        <v>3.9084474390001525</v>
      </c>
      <c r="E754">
        <f t="shared" ca="1" si="73"/>
        <v>1074.823045725042</v>
      </c>
      <c r="F754">
        <f t="shared" ca="1" si="70"/>
        <v>0.76000374348694388</v>
      </c>
      <c r="G754">
        <f t="shared" ca="1" si="71"/>
        <v>1426.9557795862568</v>
      </c>
    </row>
    <row r="755" spans="1:7" x14ac:dyDescent="0.3">
      <c r="A755">
        <v>275</v>
      </c>
      <c r="B755">
        <f t="shared" ca="1" si="68"/>
        <v>2</v>
      </c>
      <c r="C755">
        <f t="shared" ca="1" si="69"/>
        <v>1.0161477263870731</v>
      </c>
      <c r="D755">
        <f t="shared" ca="1" si="72"/>
        <v>3.0161477263870733</v>
      </c>
      <c r="E755">
        <f t="shared" ca="1" si="73"/>
        <v>829.44062475644512</v>
      </c>
      <c r="F755">
        <f t="shared" ca="1" si="70"/>
        <v>0.7551539250654975</v>
      </c>
      <c r="G755">
        <f t="shared" ca="1" si="71"/>
        <v>1391.4173023670692</v>
      </c>
    </row>
    <row r="756" spans="1:7" x14ac:dyDescent="0.3">
      <c r="A756">
        <v>275</v>
      </c>
      <c r="B756">
        <f t="shared" ca="1" si="68"/>
        <v>3</v>
      </c>
      <c r="C756">
        <f t="shared" ca="1" si="69"/>
        <v>1.0091938627090236</v>
      </c>
      <c r="D756">
        <f t="shared" ca="1" si="72"/>
        <v>4.009193862709024</v>
      </c>
      <c r="E756">
        <f t="shared" ca="1" si="73"/>
        <v>1102.5283122449816</v>
      </c>
      <c r="F756">
        <f t="shared" ca="1" si="70"/>
        <v>0.85937691438987018</v>
      </c>
      <c r="G756">
        <f t="shared" ca="1" si="71"/>
        <v>1426.6215765342233</v>
      </c>
    </row>
    <row r="757" spans="1:7" x14ac:dyDescent="0.3">
      <c r="A757">
        <v>275</v>
      </c>
      <c r="B757">
        <f t="shared" ca="1" si="68"/>
        <v>2</v>
      </c>
      <c r="C757">
        <f t="shared" ca="1" si="69"/>
        <v>0.92979363667604953</v>
      </c>
      <c r="D757">
        <f t="shared" ca="1" si="72"/>
        <v>2.9297936366760498</v>
      </c>
      <c r="E757">
        <f t="shared" ca="1" si="73"/>
        <v>805.69325008591363</v>
      </c>
      <c r="F757">
        <f t="shared" ca="1" si="70"/>
        <v>0.83598204729262271</v>
      </c>
      <c r="G757">
        <f t="shared" ca="1" si="71"/>
        <v>1403.7063240712091</v>
      </c>
    </row>
    <row r="758" spans="1:7" x14ac:dyDescent="0.3">
      <c r="A758">
        <v>275</v>
      </c>
      <c r="B758">
        <f t="shared" ca="1" si="68"/>
        <v>3</v>
      </c>
      <c r="C758">
        <f t="shared" ca="1" si="69"/>
        <v>0.93219606999860938</v>
      </c>
      <c r="D758">
        <f t="shared" ca="1" si="72"/>
        <v>3.9321960699986094</v>
      </c>
      <c r="E758">
        <f t="shared" ca="1" si="73"/>
        <v>1081.3539192496175</v>
      </c>
      <c r="F758">
        <f t="shared" ca="1" si="70"/>
        <v>0.78761790076513105</v>
      </c>
      <c r="G758">
        <f t="shared" ca="1" si="71"/>
        <v>1400.397489301823</v>
      </c>
    </row>
    <row r="759" spans="1:7" x14ac:dyDescent="0.3">
      <c r="A759">
        <v>275</v>
      </c>
      <c r="B759">
        <f t="shared" ca="1" si="68"/>
        <v>7</v>
      </c>
      <c r="C759">
        <f t="shared" ca="1" si="69"/>
        <v>1.0618581357294106</v>
      </c>
      <c r="D759">
        <f t="shared" ca="1" si="72"/>
        <v>8.0618581357294108</v>
      </c>
      <c r="E759">
        <f t="shared" ca="1" si="73"/>
        <v>2217.0109873255878</v>
      </c>
      <c r="F759">
        <f t="shared" ca="1" si="70"/>
        <v>0.84929587761615422</v>
      </c>
      <c r="G759">
        <f t="shared" ca="1" si="71"/>
        <v>1396.1873914871644</v>
      </c>
    </row>
    <row r="760" spans="1:7" x14ac:dyDescent="0.3">
      <c r="A760">
        <v>275</v>
      </c>
      <c r="B760">
        <f t="shared" ca="1" si="68"/>
        <v>6</v>
      </c>
      <c r="C760">
        <f t="shared" ca="1" si="69"/>
        <v>1.0334096745296359</v>
      </c>
      <c r="D760">
        <f t="shared" ca="1" si="72"/>
        <v>7.0334096745296364</v>
      </c>
      <c r="E760">
        <f t="shared" ca="1" si="73"/>
        <v>1934.1876604956501</v>
      </c>
      <c r="F760">
        <f t="shared" ca="1" si="70"/>
        <v>0.73377754399213835</v>
      </c>
      <c r="G760">
        <f t="shared" ca="1" si="71"/>
        <v>1429.2138023862158</v>
      </c>
    </row>
    <row r="761" spans="1:7" x14ac:dyDescent="0.3">
      <c r="A761">
        <v>275</v>
      </c>
      <c r="B761">
        <f t="shared" ca="1" si="68"/>
        <v>2</v>
      </c>
      <c r="C761">
        <f t="shared" ca="1" si="69"/>
        <v>0.91501298211122173</v>
      </c>
      <c r="D761">
        <f t="shared" ca="1" si="72"/>
        <v>2.9150129821112216</v>
      </c>
      <c r="E761">
        <f t="shared" ca="1" si="73"/>
        <v>801.62857008058597</v>
      </c>
      <c r="F761">
        <f t="shared" ca="1" si="70"/>
        <v>0.77522561167672932</v>
      </c>
      <c r="G761">
        <f t="shared" ca="1" si="71"/>
        <v>1410.6232211884301</v>
      </c>
    </row>
    <row r="762" spans="1:7" x14ac:dyDescent="0.3">
      <c r="A762">
        <v>275</v>
      </c>
      <c r="B762">
        <f t="shared" ca="1" si="68"/>
        <v>3</v>
      </c>
      <c r="C762">
        <f t="shared" ca="1" si="69"/>
        <v>1.0222347704941801</v>
      </c>
      <c r="D762">
        <f t="shared" ca="1" si="72"/>
        <v>4.0222347704941797</v>
      </c>
      <c r="E762">
        <f t="shared" ca="1" si="73"/>
        <v>1106.1145618858993</v>
      </c>
      <c r="F762">
        <f t="shared" ca="1" si="70"/>
        <v>0.81125043291451482</v>
      </c>
      <c r="G762">
        <f t="shared" ca="1" si="71"/>
        <v>1394.1857154710826</v>
      </c>
    </row>
    <row r="763" spans="1:7" x14ac:dyDescent="0.3">
      <c r="A763">
        <v>275</v>
      </c>
      <c r="B763">
        <f t="shared" ca="1" si="68"/>
        <v>1</v>
      </c>
      <c r="C763">
        <f t="shared" ca="1" si="69"/>
        <v>0.97426459566513357</v>
      </c>
      <c r="D763">
        <f t="shared" ca="1" si="72"/>
        <v>1.9742645956651335</v>
      </c>
      <c r="E763">
        <f t="shared" ca="1" si="73"/>
        <v>542.92276380791168</v>
      </c>
      <c r="F763">
        <f t="shared" ca="1" si="70"/>
        <v>0.79370074210737018</v>
      </c>
      <c r="G763">
        <f t="shared" ca="1" si="71"/>
        <v>1403.2975616521619</v>
      </c>
    </row>
    <row r="764" spans="1:7" x14ac:dyDescent="0.3">
      <c r="A764">
        <v>275</v>
      </c>
      <c r="B764">
        <f t="shared" ca="1" si="68"/>
        <v>8</v>
      </c>
      <c r="C764">
        <f t="shared" ca="1" si="69"/>
        <v>0.95182304494467185</v>
      </c>
      <c r="D764">
        <f t="shared" ca="1" si="72"/>
        <v>8.9518230449446712</v>
      </c>
      <c r="E764">
        <f t="shared" ca="1" si="73"/>
        <v>2461.7513373597844</v>
      </c>
      <c r="F764">
        <f t="shared" ca="1" si="70"/>
        <v>0.75684063367255705</v>
      </c>
      <c r="G764">
        <f t="shared" ca="1" si="71"/>
        <v>1393.594621055008</v>
      </c>
    </row>
    <row r="765" spans="1:7" x14ac:dyDescent="0.3">
      <c r="A765">
        <v>275</v>
      </c>
      <c r="B765">
        <f t="shared" ca="1" si="68"/>
        <v>7</v>
      </c>
      <c r="C765">
        <f t="shared" ca="1" si="69"/>
        <v>0.91864350602844724</v>
      </c>
      <c r="D765">
        <f t="shared" ca="1" si="72"/>
        <v>7.918643506028447</v>
      </c>
      <c r="E765">
        <f t="shared" ca="1" si="73"/>
        <v>2177.6269641578228</v>
      </c>
      <c r="F765">
        <f t="shared" ca="1" si="70"/>
        <v>0.86435614289839857</v>
      </c>
      <c r="G765">
        <f t="shared" ca="1" si="71"/>
        <v>1428.0295051570981</v>
      </c>
    </row>
    <row r="766" spans="1:7" x14ac:dyDescent="0.3">
      <c r="A766">
        <v>275</v>
      </c>
      <c r="B766">
        <f t="shared" ca="1" si="68"/>
        <v>8</v>
      </c>
      <c r="C766">
        <f t="shared" ca="1" si="69"/>
        <v>0.99067678475640764</v>
      </c>
      <c r="D766">
        <f t="shared" ca="1" si="72"/>
        <v>8.990676784756408</v>
      </c>
      <c r="E766">
        <f t="shared" ca="1" si="73"/>
        <v>2472.4361158080123</v>
      </c>
      <c r="F766">
        <f t="shared" ca="1" si="70"/>
        <v>0.75127659445966311</v>
      </c>
      <c r="G766">
        <f t="shared" ca="1" si="71"/>
        <v>1427.6912623722844</v>
      </c>
    </row>
    <row r="767" spans="1:7" x14ac:dyDescent="0.3">
      <c r="A767">
        <v>275</v>
      </c>
      <c r="B767">
        <f t="shared" ca="1" si="68"/>
        <v>3</v>
      </c>
      <c r="C767">
        <f t="shared" ca="1" si="69"/>
        <v>0.96896606311723354</v>
      </c>
      <c r="D767">
        <f t="shared" ca="1" si="72"/>
        <v>3.9689660631172337</v>
      </c>
      <c r="E767">
        <f t="shared" ca="1" si="73"/>
        <v>1091.4656673572392</v>
      </c>
      <c r="F767">
        <f t="shared" ca="1" si="70"/>
        <v>0.75213645694104136</v>
      </c>
      <c r="G767">
        <f t="shared" ca="1" si="71"/>
        <v>1425.5069637359068</v>
      </c>
    </row>
    <row r="768" spans="1:7" x14ac:dyDescent="0.3">
      <c r="A768">
        <v>275</v>
      </c>
      <c r="B768">
        <f t="shared" ca="1" si="68"/>
        <v>4</v>
      </c>
      <c r="C768">
        <f t="shared" ca="1" si="69"/>
        <v>0.96344555532849963</v>
      </c>
      <c r="D768">
        <f t="shared" ca="1" si="72"/>
        <v>4.9634455553284997</v>
      </c>
      <c r="E768">
        <f t="shared" ca="1" si="73"/>
        <v>1364.9475277153374</v>
      </c>
      <c r="F768">
        <f t="shared" ca="1" si="70"/>
        <v>0.76634249971999779</v>
      </c>
      <c r="G768">
        <f t="shared" ca="1" si="71"/>
        <v>1410.366894153969</v>
      </c>
    </row>
    <row r="769" spans="1:7" x14ac:dyDescent="0.3">
      <c r="A769">
        <v>275</v>
      </c>
      <c r="B769">
        <f t="shared" ca="1" si="68"/>
        <v>3</v>
      </c>
      <c r="C769">
        <f t="shared" ca="1" si="69"/>
        <v>0.93075327410411779</v>
      </c>
      <c r="D769">
        <f t="shared" ca="1" si="72"/>
        <v>3.9307532741041178</v>
      </c>
      <c r="E769">
        <f t="shared" ca="1" si="73"/>
        <v>1080.9571503786324</v>
      </c>
      <c r="F769">
        <f t="shared" ca="1" si="70"/>
        <v>0.83567728616971027</v>
      </c>
      <c r="G769">
        <f t="shared" ca="1" si="71"/>
        <v>1400.7119998020917</v>
      </c>
    </row>
    <row r="770" spans="1:7" x14ac:dyDescent="0.3">
      <c r="A770">
        <v>275</v>
      </c>
      <c r="B770">
        <f t="shared" ca="1" si="68"/>
        <v>5</v>
      </c>
      <c r="C770">
        <f t="shared" ca="1" si="69"/>
        <v>0.90439209453252811</v>
      </c>
      <c r="D770">
        <f t="shared" ca="1" si="72"/>
        <v>5.9043920945325281</v>
      </c>
      <c r="E770">
        <f t="shared" ca="1" si="73"/>
        <v>1623.7078259964453</v>
      </c>
      <c r="F770">
        <f t="shared" ca="1" si="70"/>
        <v>0.85748216745756844</v>
      </c>
      <c r="G770">
        <f t="shared" ca="1" si="71"/>
        <v>1412.7455534253565</v>
      </c>
    </row>
    <row r="771" spans="1:7" x14ac:dyDescent="0.3">
      <c r="A771">
        <v>275</v>
      </c>
      <c r="B771">
        <f t="shared" ref="B771:B834" ca="1" si="74">RANDBETWEEN(1,8)</f>
        <v>3</v>
      </c>
      <c r="C771">
        <f t="shared" ref="C771:C834" ca="1" si="75">RAND()*0.2+0.9</f>
        <v>0.94402036978292259</v>
      </c>
      <c r="D771">
        <f t="shared" ca="1" si="72"/>
        <v>3.9440203697829226</v>
      </c>
      <c r="E771">
        <f t="shared" ca="1" si="73"/>
        <v>1084.6056016903037</v>
      </c>
      <c r="F771">
        <f t="shared" ref="F771:F834" ca="1" si="76">RAND()*0.14+0.73</f>
        <v>0.80711841566950604</v>
      </c>
      <c r="G771">
        <f t="shared" ref="G771:G834" ca="1" si="77">RAND()*40+1390</f>
        <v>1403.2319158183222</v>
      </c>
    </row>
    <row r="772" spans="1:7" x14ac:dyDescent="0.3">
      <c r="A772">
        <v>275</v>
      </c>
      <c r="B772">
        <f t="shared" ca="1" si="74"/>
        <v>7</v>
      </c>
      <c r="C772">
        <f t="shared" ca="1" si="75"/>
        <v>1.0201783939052438</v>
      </c>
      <c r="D772">
        <f t="shared" ca="1" si="72"/>
        <v>8.020178393905244</v>
      </c>
      <c r="E772">
        <f t="shared" ca="1" si="73"/>
        <v>2205.5490583239421</v>
      </c>
      <c r="F772">
        <f t="shared" ca="1" si="76"/>
        <v>0.77627974728952231</v>
      </c>
      <c r="G772">
        <f t="shared" ca="1" si="77"/>
        <v>1424.876740078374</v>
      </c>
    </row>
    <row r="773" spans="1:7" x14ac:dyDescent="0.3">
      <c r="A773">
        <v>275</v>
      </c>
      <c r="B773">
        <f t="shared" ca="1" si="74"/>
        <v>6</v>
      </c>
      <c r="C773">
        <f t="shared" ca="1" si="75"/>
        <v>0.99464374084301577</v>
      </c>
      <c r="D773">
        <f t="shared" ca="1" si="72"/>
        <v>6.9946437408430153</v>
      </c>
      <c r="E773">
        <f t="shared" ca="1" si="73"/>
        <v>1923.5270287318292</v>
      </c>
      <c r="F773">
        <f t="shared" ca="1" si="76"/>
        <v>0.86873537821599622</v>
      </c>
      <c r="G773">
        <f t="shared" ca="1" si="77"/>
        <v>1429.9108164933889</v>
      </c>
    </row>
    <row r="774" spans="1:7" x14ac:dyDescent="0.3">
      <c r="A774">
        <v>275</v>
      </c>
      <c r="B774">
        <f t="shared" ca="1" si="74"/>
        <v>8</v>
      </c>
      <c r="C774">
        <f t="shared" ca="1" si="75"/>
        <v>0.92861427586902501</v>
      </c>
      <c r="D774">
        <f t="shared" ca="1" si="72"/>
        <v>8.928614275869025</v>
      </c>
      <c r="E774">
        <f t="shared" ca="1" si="73"/>
        <v>2455.368925863982</v>
      </c>
      <c r="F774">
        <f t="shared" ca="1" si="76"/>
        <v>0.76543624156988366</v>
      </c>
      <c r="G774">
        <f t="shared" ca="1" si="77"/>
        <v>1428.7341075300073</v>
      </c>
    </row>
    <row r="775" spans="1:7" x14ac:dyDescent="0.3">
      <c r="A775">
        <v>275</v>
      </c>
      <c r="B775">
        <f t="shared" ca="1" si="74"/>
        <v>7</v>
      </c>
      <c r="C775">
        <f t="shared" ca="1" si="75"/>
        <v>0.90085709825298532</v>
      </c>
      <c r="D775">
        <f t="shared" ca="1" si="72"/>
        <v>7.9008570982529855</v>
      </c>
      <c r="E775">
        <f t="shared" ca="1" si="73"/>
        <v>2172.7357020195709</v>
      </c>
      <c r="F775">
        <f t="shared" ca="1" si="76"/>
        <v>0.84808984953303368</v>
      </c>
      <c r="G775">
        <f t="shared" ca="1" si="77"/>
        <v>1414.8780208813675</v>
      </c>
    </row>
    <row r="776" spans="1:7" x14ac:dyDescent="0.3">
      <c r="A776">
        <v>275</v>
      </c>
      <c r="B776">
        <f t="shared" ca="1" si="74"/>
        <v>1</v>
      </c>
      <c r="C776">
        <f t="shared" ca="1" si="75"/>
        <v>1.0761616407990573</v>
      </c>
      <c r="D776">
        <f t="shared" ca="1" si="72"/>
        <v>2.0761616407990573</v>
      </c>
      <c r="E776">
        <f t="shared" ca="1" si="73"/>
        <v>570.94445121974081</v>
      </c>
      <c r="F776">
        <f t="shared" ca="1" si="76"/>
        <v>0.84473119125546814</v>
      </c>
      <c r="G776">
        <f t="shared" ca="1" si="77"/>
        <v>1418.5825275923787</v>
      </c>
    </row>
    <row r="777" spans="1:7" x14ac:dyDescent="0.3">
      <c r="A777">
        <v>275</v>
      </c>
      <c r="B777">
        <f t="shared" ca="1" si="74"/>
        <v>2</v>
      </c>
      <c r="C777">
        <f t="shared" ca="1" si="75"/>
        <v>0.94031636206888125</v>
      </c>
      <c r="D777">
        <f t="shared" ca="1" si="72"/>
        <v>2.9403163620688813</v>
      </c>
      <c r="E777">
        <f t="shared" ca="1" si="73"/>
        <v>808.58699956894236</v>
      </c>
      <c r="F777">
        <f t="shared" ca="1" si="76"/>
        <v>0.77623809453035453</v>
      </c>
      <c r="G777">
        <f t="shared" ca="1" si="77"/>
        <v>1413.6299600569826</v>
      </c>
    </row>
    <row r="778" spans="1:7" x14ac:dyDescent="0.3">
      <c r="A778">
        <v>275</v>
      </c>
      <c r="B778">
        <f t="shared" ca="1" si="74"/>
        <v>7</v>
      </c>
      <c r="C778">
        <f t="shared" ca="1" si="75"/>
        <v>0.90579501702944443</v>
      </c>
      <c r="D778">
        <f t="shared" ca="1" si="72"/>
        <v>7.905795017029444</v>
      </c>
      <c r="E778">
        <f t="shared" ca="1" si="73"/>
        <v>2174.0936296830969</v>
      </c>
      <c r="F778">
        <f t="shared" ca="1" si="76"/>
        <v>0.86165074537425868</v>
      </c>
      <c r="G778">
        <f t="shared" ca="1" si="77"/>
        <v>1429.8352864252488</v>
      </c>
    </row>
    <row r="779" spans="1:7" x14ac:dyDescent="0.3">
      <c r="A779">
        <v>275</v>
      </c>
      <c r="B779">
        <f t="shared" ca="1" si="74"/>
        <v>8</v>
      </c>
      <c r="C779">
        <f t="shared" ca="1" si="75"/>
        <v>1.0208733257134999</v>
      </c>
      <c r="D779">
        <f t="shared" ca="1" si="72"/>
        <v>9.0208733257135005</v>
      </c>
      <c r="E779">
        <f t="shared" ca="1" si="73"/>
        <v>2480.7401645712125</v>
      </c>
      <c r="F779">
        <f t="shared" ca="1" si="76"/>
        <v>0.79077655519879986</v>
      </c>
      <c r="G779">
        <f t="shared" ca="1" si="77"/>
        <v>1426.9349575378094</v>
      </c>
    </row>
    <row r="780" spans="1:7" x14ac:dyDescent="0.3">
      <c r="A780">
        <v>275</v>
      </c>
      <c r="B780">
        <f t="shared" ca="1" si="74"/>
        <v>3</v>
      </c>
      <c r="C780">
        <f t="shared" ca="1" si="75"/>
        <v>0.93933601766741692</v>
      </c>
      <c r="D780">
        <f t="shared" ca="1" si="72"/>
        <v>3.9393360176674168</v>
      </c>
      <c r="E780">
        <f t="shared" ca="1" si="73"/>
        <v>1083.3174048585397</v>
      </c>
      <c r="F780">
        <f t="shared" ca="1" si="76"/>
        <v>0.85801245137287241</v>
      </c>
      <c r="G780">
        <f t="shared" ca="1" si="77"/>
        <v>1408.5247173602206</v>
      </c>
    </row>
    <row r="781" spans="1:7" x14ac:dyDescent="0.3">
      <c r="A781">
        <v>275</v>
      </c>
      <c r="B781">
        <f t="shared" ca="1" si="74"/>
        <v>6</v>
      </c>
      <c r="C781">
        <f t="shared" ca="1" si="75"/>
        <v>1.0952464912488376</v>
      </c>
      <c r="D781">
        <f t="shared" ca="1" si="72"/>
        <v>7.0952464912488376</v>
      </c>
      <c r="E781">
        <f t="shared" ca="1" si="73"/>
        <v>1951.1927850934303</v>
      </c>
      <c r="F781">
        <f t="shared" ca="1" si="76"/>
        <v>0.78082961394183636</v>
      </c>
      <c r="G781">
        <f t="shared" ca="1" si="77"/>
        <v>1394.4752153128318</v>
      </c>
    </row>
    <row r="782" spans="1:7" x14ac:dyDescent="0.3">
      <c r="A782">
        <v>275</v>
      </c>
      <c r="B782">
        <f t="shared" ca="1" si="74"/>
        <v>4</v>
      </c>
      <c r="C782">
        <f t="shared" ca="1" si="75"/>
        <v>0.97201738010055561</v>
      </c>
      <c r="D782">
        <f t="shared" ca="1" si="72"/>
        <v>4.9720173801005556</v>
      </c>
      <c r="E782">
        <f t="shared" ca="1" si="73"/>
        <v>1367.3047795276527</v>
      </c>
      <c r="F782">
        <f t="shared" ca="1" si="76"/>
        <v>0.74308941687441976</v>
      </c>
      <c r="G782">
        <f t="shared" ca="1" si="77"/>
        <v>1409.5595949213473</v>
      </c>
    </row>
    <row r="783" spans="1:7" x14ac:dyDescent="0.3">
      <c r="A783">
        <v>275</v>
      </c>
      <c r="B783">
        <f t="shared" ca="1" si="74"/>
        <v>1</v>
      </c>
      <c r="C783">
        <f t="shared" ca="1" si="75"/>
        <v>0.90644993803074814</v>
      </c>
      <c r="D783">
        <f t="shared" ca="1" si="72"/>
        <v>1.906449938030748</v>
      </c>
      <c r="E783">
        <f t="shared" ca="1" si="73"/>
        <v>524.27373295845575</v>
      </c>
      <c r="F783">
        <f t="shared" ca="1" si="76"/>
        <v>0.81464278247541055</v>
      </c>
      <c r="G783">
        <f t="shared" ca="1" si="77"/>
        <v>1409.9131035686141</v>
      </c>
    </row>
    <row r="784" spans="1:7" x14ac:dyDescent="0.3">
      <c r="A784">
        <v>275</v>
      </c>
      <c r="B784">
        <f t="shared" ca="1" si="74"/>
        <v>4</v>
      </c>
      <c r="C784">
        <f t="shared" ca="1" si="75"/>
        <v>0.96688743892312679</v>
      </c>
      <c r="D784">
        <f t="shared" ca="1" si="72"/>
        <v>4.966887438923127</v>
      </c>
      <c r="E784">
        <f t="shared" ca="1" si="73"/>
        <v>1365.89404570386</v>
      </c>
      <c r="F784">
        <f t="shared" ca="1" si="76"/>
        <v>0.80532406166633275</v>
      </c>
      <c r="G784">
        <f t="shared" ca="1" si="77"/>
        <v>1409.044132355292</v>
      </c>
    </row>
    <row r="785" spans="1:7" x14ac:dyDescent="0.3">
      <c r="A785">
        <v>275</v>
      </c>
      <c r="B785">
        <f t="shared" ca="1" si="74"/>
        <v>1</v>
      </c>
      <c r="C785">
        <f t="shared" ca="1" si="75"/>
        <v>0.9285306273437679</v>
      </c>
      <c r="D785">
        <f t="shared" ca="1" si="72"/>
        <v>1.9285306273437679</v>
      </c>
      <c r="E785">
        <f t="shared" ca="1" si="73"/>
        <v>530.3459225195362</v>
      </c>
      <c r="F785">
        <f t="shared" ca="1" si="76"/>
        <v>0.81669828867891037</v>
      </c>
      <c r="G785">
        <f t="shared" ca="1" si="77"/>
        <v>1399.2650624106495</v>
      </c>
    </row>
    <row r="786" spans="1:7" x14ac:dyDescent="0.3">
      <c r="A786">
        <v>275</v>
      </c>
      <c r="B786">
        <f t="shared" ca="1" si="74"/>
        <v>8</v>
      </c>
      <c r="C786">
        <f t="shared" ca="1" si="75"/>
        <v>0.91434362160632909</v>
      </c>
      <c r="D786">
        <f t="shared" ca="1" si="72"/>
        <v>8.9143436216063296</v>
      </c>
      <c r="E786">
        <f t="shared" ca="1" si="73"/>
        <v>2451.4444959417406</v>
      </c>
      <c r="F786">
        <f t="shared" ca="1" si="76"/>
        <v>0.84471247604577393</v>
      </c>
      <c r="G786">
        <f t="shared" ca="1" si="77"/>
        <v>1424.7325204906247</v>
      </c>
    </row>
    <row r="787" spans="1:7" x14ac:dyDescent="0.3">
      <c r="A787">
        <v>275</v>
      </c>
      <c r="B787">
        <f t="shared" ca="1" si="74"/>
        <v>5</v>
      </c>
      <c r="C787">
        <f t="shared" ca="1" si="75"/>
        <v>1.0171779807763368</v>
      </c>
      <c r="D787">
        <f t="shared" ca="1" si="72"/>
        <v>6.0171779807763368</v>
      </c>
      <c r="E787">
        <f t="shared" ca="1" si="73"/>
        <v>1654.7239447134925</v>
      </c>
      <c r="F787">
        <f t="shared" ca="1" si="76"/>
        <v>0.79803143131884868</v>
      </c>
      <c r="G787">
        <f t="shared" ca="1" si="77"/>
        <v>1397.6185665321268</v>
      </c>
    </row>
    <row r="788" spans="1:7" x14ac:dyDescent="0.3">
      <c r="A788">
        <v>275</v>
      </c>
      <c r="B788">
        <f t="shared" ca="1" si="74"/>
        <v>5</v>
      </c>
      <c r="C788">
        <f t="shared" ca="1" si="75"/>
        <v>0.92782977621400253</v>
      </c>
      <c r="D788">
        <f t="shared" ca="1" si="72"/>
        <v>5.9278297762140024</v>
      </c>
      <c r="E788">
        <f t="shared" ca="1" si="73"/>
        <v>1630.1531884588508</v>
      </c>
      <c r="F788">
        <f t="shared" ca="1" si="76"/>
        <v>0.73946784345970396</v>
      </c>
      <c r="G788">
        <f t="shared" ca="1" si="77"/>
        <v>1414.4109343931011</v>
      </c>
    </row>
    <row r="789" spans="1:7" x14ac:dyDescent="0.3">
      <c r="A789">
        <v>275</v>
      </c>
      <c r="B789">
        <f t="shared" ca="1" si="74"/>
        <v>1</v>
      </c>
      <c r="C789">
        <f t="shared" ca="1" si="75"/>
        <v>0.92605531963831655</v>
      </c>
      <c r="D789">
        <f t="shared" ca="1" si="72"/>
        <v>1.9260553196383166</v>
      </c>
      <c r="E789">
        <f t="shared" ca="1" si="73"/>
        <v>529.66521290053709</v>
      </c>
      <c r="F789">
        <f t="shared" ca="1" si="76"/>
        <v>0.80476970708243267</v>
      </c>
      <c r="G789">
        <f t="shared" ca="1" si="77"/>
        <v>1426.9896432589351</v>
      </c>
    </row>
    <row r="790" spans="1:7" x14ac:dyDescent="0.3">
      <c r="A790">
        <v>275</v>
      </c>
      <c r="B790">
        <f t="shared" ca="1" si="74"/>
        <v>6</v>
      </c>
      <c r="C790">
        <f t="shared" ca="1" si="75"/>
        <v>0.98930871863611858</v>
      </c>
      <c r="D790">
        <f t="shared" ca="1" si="72"/>
        <v>6.9893087186361189</v>
      </c>
      <c r="E790">
        <f t="shared" ca="1" si="73"/>
        <v>1922.0598976249328</v>
      </c>
      <c r="F790">
        <f t="shared" ca="1" si="76"/>
        <v>0.81721308102979218</v>
      </c>
      <c r="G790">
        <f t="shared" ca="1" si="77"/>
        <v>1428.5122789994923</v>
      </c>
    </row>
    <row r="791" spans="1:7" x14ac:dyDescent="0.3">
      <c r="A791">
        <v>275</v>
      </c>
      <c r="B791">
        <f t="shared" ca="1" si="74"/>
        <v>1</v>
      </c>
      <c r="C791">
        <f t="shared" ca="1" si="75"/>
        <v>1.0588176229291173</v>
      </c>
      <c r="D791">
        <f t="shared" ca="1" si="72"/>
        <v>2.0588176229291175</v>
      </c>
      <c r="E791">
        <f t="shared" ca="1" si="73"/>
        <v>566.17484630550734</v>
      </c>
      <c r="F791">
        <f t="shared" ca="1" si="76"/>
        <v>0.82849687397413252</v>
      </c>
      <c r="G791">
        <f t="shared" ca="1" si="77"/>
        <v>1408.6225871842391</v>
      </c>
    </row>
    <row r="792" spans="1:7" x14ac:dyDescent="0.3">
      <c r="A792">
        <v>275</v>
      </c>
      <c r="B792">
        <f t="shared" ca="1" si="74"/>
        <v>5</v>
      </c>
      <c r="C792">
        <f t="shared" ca="1" si="75"/>
        <v>1.0202022259688783</v>
      </c>
      <c r="D792">
        <f t="shared" ca="1" si="72"/>
        <v>6.0202022259688786</v>
      </c>
      <c r="E792">
        <f t="shared" ca="1" si="73"/>
        <v>1655.5556121414415</v>
      </c>
      <c r="F792">
        <f t="shared" ca="1" si="76"/>
        <v>0.77890203344686748</v>
      </c>
      <c r="G792">
        <f t="shared" ca="1" si="77"/>
        <v>1423.9859019789276</v>
      </c>
    </row>
    <row r="793" spans="1:7" x14ac:dyDescent="0.3">
      <c r="A793">
        <v>275</v>
      </c>
      <c r="B793">
        <f t="shared" ca="1" si="74"/>
        <v>3</v>
      </c>
      <c r="C793">
        <f t="shared" ca="1" si="75"/>
        <v>1.0550765011615377</v>
      </c>
      <c r="D793">
        <f t="shared" ref="D793:D856" ca="1" si="78">C793+B793</f>
        <v>4.0550765011615377</v>
      </c>
      <c r="E793">
        <f t="shared" ref="E793:E856" ca="1" si="79">A793*D793</f>
        <v>1115.1460378194229</v>
      </c>
      <c r="F793">
        <f t="shared" ca="1" si="76"/>
        <v>0.73024839827443178</v>
      </c>
      <c r="G793">
        <f t="shared" ca="1" si="77"/>
        <v>1395.1670022540263</v>
      </c>
    </row>
    <row r="794" spans="1:7" x14ac:dyDescent="0.3">
      <c r="A794">
        <v>275</v>
      </c>
      <c r="B794">
        <f t="shared" ca="1" si="74"/>
        <v>4</v>
      </c>
      <c r="C794">
        <f t="shared" ca="1" si="75"/>
        <v>0.99366762893168503</v>
      </c>
      <c r="D794">
        <f t="shared" ca="1" si="78"/>
        <v>4.9936676289316848</v>
      </c>
      <c r="E794">
        <f t="shared" ca="1" si="79"/>
        <v>1373.2585979562134</v>
      </c>
      <c r="F794">
        <f t="shared" ca="1" si="76"/>
        <v>0.7544771965222119</v>
      </c>
      <c r="G794">
        <f t="shared" ca="1" si="77"/>
        <v>1398.6652625826084</v>
      </c>
    </row>
    <row r="795" spans="1:7" x14ac:dyDescent="0.3">
      <c r="A795">
        <v>275</v>
      </c>
      <c r="B795">
        <f t="shared" ca="1" si="74"/>
        <v>8</v>
      </c>
      <c r="C795">
        <f t="shared" ca="1" si="75"/>
        <v>0.91592409116474494</v>
      </c>
      <c r="D795">
        <f t="shared" ca="1" si="78"/>
        <v>8.9159240911647455</v>
      </c>
      <c r="E795">
        <f t="shared" ca="1" si="79"/>
        <v>2451.8791250703052</v>
      </c>
      <c r="F795">
        <f t="shared" ca="1" si="76"/>
        <v>0.77148450038013794</v>
      </c>
      <c r="G795">
        <f t="shared" ca="1" si="77"/>
        <v>1413.3602395355354</v>
      </c>
    </row>
    <row r="796" spans="1:7" x14ac:dyDescent="0.3">
      <c r="A796">
        <v>275</v>
      </c>
      <c r="B796">
        <f t="shared" ca="1" si="74"/>
        <v>5</v>
      </c>
      <c r="C796">
        <f t="shared" ca="1" si="75"/>
        <v>0.96539068285606078</v>
      </c>
      <c r="D796">
        <f t="shared" ca="1" si="78"/>
        <v>5.9653906828560608</v>
      </c>
      <c r="E796">
        <f t="shared" ca="1" si="79"/>
        <v>1640.4824377854168</v>
      </c>
      <c r="F796">
        <f t="shared" ca="1" si="76"/>
        <v>0.85152543618290855</v>
      </c>
      <c r="G796">
        <f t="shared" ca="1" si="77"/>
        <v>1407.8812714554954</v>
      </c>
    </row>
    <row r="797" spans="1:7" x14ac:dyDescent="0.3">
      <c r="A797">
        <v>275</v>
      </c>
      <c r="B797">
        <f t="shared" ca="1" si="74"/>
        <v>5</v>
      </c>
      <c r="C797">
        <f t="shared" ca="1" si="75"/>
        <v>1.0304820205735066</v>
      </c>
      <c r="D797">
        <f t="shared" ca="1" si="78"/>
        <v>6.0304820205735066</v>
      </c>
      <c r="E797">
        <f t="shared" ca="1" si="79"/>
        <v>1658.3825556577144</v>
      </c>
      <c r="F797">
        <f t="shared" ca="1" si="76"/>
        <v>0.75967246284961154</v>
      </c>
      <c r="G797">
        <f t="shared" ca="1" si="77"/>
        <v>1404.2672445614123</v>
      </c>
    </row>
    <row r="798" spans="1:7" x14ac:dyDescent="0.3">
      <c r="A798">
        <v>275</v>
      </c>
      <c r="B798">
        <f t="shared" ca="1" si="74"/>
        <v>5</v>
      </c>
      <c r="C798">
        <f t="shared" ca="1" si="75"/>
        <v>0.96578333852869691</v>
      </c>
      <c r="D798">
        <f t="shared" ca="1" si="78"/>
        <v>5.9657833385286967</v>
      </c>
      <c r="E798">
        <f t="shared" ca="1" si="79"/>
        <v>1640.5904180953917</v>
      </c>
      <c r="F798">
        <f t="shared" ca="1" si="76"/>
        <v>0.86522468130874919</v>
      </c>
      <c r="G798">
        <f t="shared" ca="1" si="77"/>
        <v>1415.790535839604</v>
      </c>
    </row>
    <row r="799" spans="1:7" x14ac:dyDescent="0.3">
      <c r="A799">
        <v>275</v>
      </c>
      <c r="B799">
        <f t="shared" ca="1" si="74"/>
        <v>4</v>
      </c>
      <c r="C799">
        <f t="shared" ca="1" si="75"/>
        <v>1.0260009579081681</v>
      </c>
      <c r="D799">
        <f t="shared" ca="1" si="78"/>
        <v>5.0260009579081686</v>
      </c>
      <c r="E799">
        <f t="shared" ca="1" si="79"/>
        <v>1382.1502634247463</v>
      </c>
      <c r="F799">
        <f t="shared" ca="1" si="76"/>
        <v>0.74140979060431011</v>
      </c>
      <c r="G799">
        <f t="shared" ca="1" si="77"/>
        <v>1406.6164952417871</v>
      </c>
    </row>
    <row r="800" spans="1:7" x14ac:dyDescent="0.3">
      <c r="A800">
        <v>275</v>
      </c>
      <c r="B800">
        <f t="shared" ca="1" si="74"/>
        <v>6</v>
      </c>
      <c r="C800">
        <f t="shared" ca="1" si="75"/>
        <v>0.93835715233949435</v>
      </c>
      <c r="D800">
        <f t="shared" ca="1" si="78"/>
        <v>6.9383571523394947</v>
      </c>
      <c r="E800">
        <f t="shared" ca="1" si="79"/>
        <v>1908.0482168933611</v>
      </c>
      <c r="F800">
        <f t="shared" ca="1" si="76"/>
        <v>0.84807302103352533</v>
      </c>
      <c r="G800">
        <f t="shared" ca="1" si="77"/>
        <v>1421.3289579152683</v>
      </c>
    </row>
    <row r="801" spans="1:7" x14ac:dyDescent="0.3">
      <c r="A801">
        <v>275</v>
      </c>
      <c r="B801">
        <f t="shared" ca="1" si="74"/>
        <v>4</v>
      </c>
      <c r="C801">
        <f t="shared" ca="1" si="75"/>
        <v>0.93009936748845223</v>
      </c>
      <c r="D801">
        <f t="shared" ca="1" si="78"/>
        <v>4.9300993674884523</v>
      </c>
      <c r="E801">
        <f t="shared" ca="1" si="79"/>
        <v>1355.7773260593244</v>
      </c>
      <c r="F801">
        <f t="shared" ca="1" si="76"/>
        <v>0.76571155538031133</v>
      </c>
      <c r="G801">
        <f t="shared" ca="1" si="77"/>
        <v>1425.4431153570604</v>
      </c>
    </row>
    <row r="802" spans="1:7" x14ac:dyDescent="0.3">
      <c r="A802">
        <v>275</v>
      </c>
      <c r="B802">
        <f t="shared" ca="1" si="74"/>
        <v>8</v>
      </c>
      <c r="C802">
        <f t="shared" ca="1" si="75"/>
        <v>1.063201159050307</v>
      </c>
      <c r="D802">
        <f t="shared" ca="1" si="78"/>
        <v>9.0632011590503065</v>
      </c>
      <c r="E802">
        <f t="shared" ca="1" si="79"/>
        <v>2492.3803187388344</v>
      </c>
      <c r="F802">
        <f t="shared" ca="1" si="76"/>
        <v>0.78224111414116415</v>
      </c>
      <c r="G802">
        <f t="shared" ca="1" si="77"/>
        <v>1403.3757482251551</v>
      </c>
    </row>
    <row r="803" spans="1:7" x14ac:dyDescent="0.3">
      <c r="A803">
        <v>275</v>
      </c>
      <c r="B803">
        <f t="shared" ca="1" si="74"/>
        <v>8</v>
      </c>
      <c r="C803">
        <f t="shared" ca="1" si="75"/>
        <v>0.9717316088030068</v>
      </c>
      <c r="D803">
        <f t="shared" ca="1" si="78"/>
        <v>8.9717316088030064</v>
      </c>
      <c r="E803">
        <f t="shared" ca="1" si="79"/>
        <v>2467.2261924208269</v>
      </c>
      <c r="F803">
        <f t="shared" ca="1" si="76"/>
        <v>0.86699414833028843</v>
      </c>
      <c r="G803">
        <f t="shared" ca="1" si="77"/>
        <v>1423.3289995599405</v>
      </c>
    </row>
    <row r="804" spans="1:7" x14ac:dyDescent="0.3">
      <c r="A804">
        <v>275</v>
      </c>
      <c r="B804">
        <f t="shared" ca="1" si="74"/>
        <v>5</v>
      </c>
      <c r="C804">
        <f t="shared" ca="1" si="75"/>
        <v>1.0899101604683628</v>
      </c>
      <c r="D804">
        <f t="shared" ca="1" si="78"/>
        <v>6.0899101604683628</v>
      </c>
      <c r="E804">
        <f t="shared" ca="1" si="79"/>
        <v>1674.7252941287998</v>
      </c>
      <c r="F804">
        <f t="shared" ca="1" si="76"/>
        <v>0.84877743796476834</v>
      </c>
      <c r="G804">
        <f t="shared" ca="1" si="77"/>
        <v>1413.1037197309963</v>
      </c>
    </row>
    <row r="805" spans="1:7" x14ac:dyDescent="0.3">
      <c r="A805">
        <v>275</v>
      </c>
      <c r="B805">
        <f t="shared" ca="1" si="74"/>
        <v>3</v>
      </c>
      <c r="C805">
        <f t="shared" ca="1" si="75"/>
        <v>1.0814166264439957</v>
      </c>
      <c r="D805">
        <f t="shared" ca="1" si="78"/>
        <v>4.0814166264439962</v>
      </c>
      <c r="E805">
        <f t="shared" ca="1" si="79"/>
        <v>1122.389572272099</v>
      </c>
      <c r="F805">
        <f t="shared" ca="1" si="76"/>
        <v>0.85728729581756868</v>
      </c>
      <c r="G805">
        <f t="shared" ca="1" si="77"/>
        <v>1390.5108016046026</v>
      </c>
    </row>
    <row r="806" spans="1:7" x14ac:dyDescent="0.3">
      <c r="A806">
        <v>275</v>
      </c>
      <c r="B806">
        <f t="shared" ca="1" si="74"/>
        <v>2</v>
      </c>
      <c r="C806">
        <f t="shared" ca="1" si="75"/>
        <v>0.9749742612399751</v>
      </c>
      <c r="D806">
        <f t="shared" ca="1" si="78"/>
        <v>2.974974261239975</v>
      </c>
      <c r="E806">
        <f t="shared" ca="1" si="79"/>
        <v>818.11792184099318</v>
      </c>
      <c r="F806">
        <f t="shared" ca="1" si="76"/>
        <v>0.7343477076783923</v>
      </c>
      <c r="G806">
        <f t="shared" ca="1" si="77"/>
        <v>1401.920605192782</v>
      </c>
    </row>
    <row r="807" spans="1:7" x14ac:dyDescent="0.3">
      <c r="A807">
        <v>275</v>
      </c>
      <c r="B807">
        <f t="shared" ca="1" si="74"/>
        <v>8</v>
      </c>
      <c r="C807">
        <f t="shared" ca="1" si="75"/>
        <v>0.9181551956700309</v>
      </c>
      <c r="D807">
        <f t="shared" ca="1" si="78"/>
        <v>8.9181551956700318</v>
      </c>
      <c r="E807">
        <f t="shared" ca="1" si="79"/>
        <v>2452.4926788092589</v>
      </c>
      <c r="F807">
        <f t="shared" ca="1" si="76"/>
        <v>0.78608761298227914</v>
      </c>
      <c r="G807">
        <f t="shared" ca="1" si="77"/>
        <v>1401.1840940279133</v>
      </c>
    </row>
    <row r="808" spans="1:7" x14ac:dyDescent="0.3">
      <c r="A808">
        <v>275</v>
      </c>
      <c r="B808">
        <f t="shared" ca="1" si="74"/>
        <v>5</v>
      </c>
      <c r="C808">
        <f t="shared" ca="1" si="75"/>
        <v>1.0234326025469098</v>
      </c>
      <c r="D808">
        <f t="shared" ca="1" si="78"/>
        <v>6.0234326025469098</v>
      </c>
      <c r="E808">
        <f t="shared" ca="1" si="79"/>
        <v>1656.4439657004002</v>
      </c>
      <c r="F808">
        <f t="shared" ca="1" si="76"/>
        <v>0.80807099766093693</v>
      </c>
      <c r="G808">
        <f t="shared" ca="1" si="77"/>
        <v>1410.3621953396641</v>
      </c>
    </row>
    <row r="809" spans="1:7" x14ac:dyDescent="0.3">
      <c r="A809">
        <v>275</v>
      </c>
      <c r="B809">
        <f t="shared" ca="1" si="74"/>
        <v>4</v>
      </c>
      <c r="C809">
        <f t="shared" ca="1" si="75"/>
        <v>1.0385287329520423</v>
      </c>
      <c r="D809">
        <f t="shared" ca="1" si="78"/>
        <v>5.0385287329520425</v>
      </c>
      <c r="E809">
        <f t="shared" ca="1" si="79"/>
        <v>1385.5954015618117</v>
      </c>
      <c r="F809">
        <f t="shared" ca="1" si="76"/>
        <v>0.79336493015339793</v>
      </c>
      <c r="G809">
        <f t="shared" ca="1" si="77"/>
        <v>1428.5142214207992</v>
      </c>
    </row>
    <row r="810" spans="1:7" x14ac:dyDescent="0.3">
      <c r="A810">
        <v>275</v>
      </c>
      <c r="B810">
        <f t="shared" ca="1" si="74"/>
        <v>4</v>
      </c>
      <c r="C810">
        <f t="shared" ca="1" si="75"/>
        <v>1.082412340227157</v>
      </c>
      <c r="D810">
        <f t="shared" ca="1" si="78"/>
        <v>5.0824123402271573</v>
      </c>
      <c r="E810">
        <f t="shared" ca="1" si="79"/>
        <v>1397.6633935624682</v>
      </c>
      <c r="F810">
        <f t="shared" ca="1" si="76"/>
        <v>0.74452820776056372</v>
      </c>
      <c r="G810">
        <f t="shared" ca="1" si="77"/>
        <v>1398.0734631521866</v>
      </c>
    </row>
    <row r="811" spans="1:7" x14ac:dyDescent="0.3">
      <c r="A811">
        <v>275</v>
      </c>
      <c r="B811">
        <f t="shared" ca="1" si="74"/>
        <v>8</v>
      </c>
      <c r="C811">
        <f t="shared" ca="1" si="75"/>
        <v>0.94269938239169482</v>
      </c>
      <c r="D811">
        <f t="shared" ca="1" si="78"/>
        <v>8.9426993823916945</v>
      </c>
      <c r="E811">
        <f t="shared" ca="1" si="79"/>
        <v>2459.242330157716</v>
      </c>
      <c r="F811">
        <f t="shared" ca="1" si="76"/>
        <v>0.75897195040919962</v>
      </c>
      <c r="G811">
        <f t="shared" ca="1" si="77"/>
        <v>1413.9960980641163</v>
      </c>
    </row>
    <row r="812" spans="1:7" x14ac:dyDescent="0.3">
      <c r="A812">
        <v>275</v>
      </c>
      <c r="B812">
        <f t="shared" ca="1" si="74"/>
        <v>2</v>
      </c>
      <c r="C812">
        <f t="shared" ca="1" si="75"/>
        <v>1.0338967189422188</v>
      </c>
      <c r="D812">
        <f t="shared" ca="1" si="78"/>
        <v>3.033896718942219</v>
      </c>
      <c r="E812">
        <f t="shared" ca="1" si="79"/>
        <v>834.32159770911028</v>
      </c>
      <c r="F812">
        <f t="shared" ca="1" si="76"/>
        <v>0.86504340098032773</v>
      </c>
      <c r="G812">
        <f t="shared" ca="1" si="77"/>
        <v>1411.6697252050278</v>
      </c>
    </row>
    <row r="813" spans="1:7" x14ac:dyDescent="0.3">
      <c r="A813">
        <v>275</v>
      </c>
      <c r="B813">
        <f t="shared" ca="1" si="74"/>
        <v>1</v>
      </c>
      <c r="C813">
        <f t="shared" ca="1" si="75"/>
        <v>1.032730866224445</v>
      </c>
      <c r="D813">
        <f t="shared" ca="1" si="78"/>
        <v>2.032730866224445</v>
      </c>
      <c r="E813">
        <f t="shared" ca="1" si="79"/>
        <v>559.00098821172242</v>
      </c>
      <c r="F813">
        <f t="shared" ca="1" si="76"/>
        <v>0.7540496340327042</v>
      </c>
      <c r="G813">
        <f t="shared" ca="1" si="77"/>
        <v>1421.803738699675</v>
      </c>
    </row>
    <row r="814" spans="1:7" x14ac:dyDescent="0.3">
      <c r="A814">
        <v>275</v>
      </c>
      <c r="B814">
        <f t="shared" ca="1" si="74"/>
        <v>3</v>
      </c>
      <c r="C814">
        <f t="shared" ca="1" si="75"/>
        <v>1.022626515951512</v>
      </c>
      <c r="D814">
        <f t="shared" ca="1" si="78"/>
        <v>4.0226265159515115</v>
      </c>
      <c r="E814">
        <f t="shared" ca="1" si="79"/>
        <v>1106.2222918866657</v>
      </c>
      <c r="F814">
        <f t="shared" ca="1" si="76"/>
        <v>0.84944020809935794</v>
      </c>
      <c r="G814">
        <f t="shared" ca="1" si="77"/>
        <v>1417.5297180226926</v>
      </c>
    </row>
    <row r="815" spans="1:7" x14ac:dyDescent="0.3">
      <c r="A815">
        <v>275</v>
      </c>
      <c r="B815">
        <f t="shared" ca="1" si="74"/>
        <v>6</v>
      </c>
      <c r="C815">
        <f t="shared" ca="1" si="75"/>
        <v>1.0175767984604016</v>
      </c>
      <c r="D815">
        <f t="shared" ca="1" si="78"/>
        <v>7.0175767984604018</v>
      </c>
      <c r="E815">
        <f t="shared" ca="1" si="79"/>
        <v>1929.8336195766105</v>
      </c>
      <c r="F815">
        <f t="shared" ca="1" si="76"/>
        <v>0.78643445484486107</v>
      </c>
      <c r="G815">
        <f t="shared" ca="1" si="77"/>
        <v>1412.0831696272301</v>
      </c>
    </row>
    <row r="816" spans="1:7" x14ac:dyDescent="0.3">
      <c r="A816">
        <v>275</v>
      </c>
      <c r="B816">
        <f t="shared" ca="1" si="74"/>
        <v>2</v>
      </c>
      <c r="C816">
        <f t="shared" ca="1" si="75"/>
        <v>0.96893904686611221</v>
      </c>
      <c r="D816">
        <f t="shared" ca="1" si="78"/>
        <v>2.9689390468661121</v>
      </c>
      <c r="E816">
        <f t="shared" ca="1" si="79"/>
        <v>816.45823788818086</v>
      </c>
      <c r="F816">
        <f t="shared" ca="1" si="76"/>
        <v>0.75285747862749985</v>
      </c>
      <c r="G816">
        <f t="shared" ca="1" si="77"/>
        <v>1420.5997511173598</v>
      </c>
    </row>
    <row r="817" spans="1:7" x14ac:dyDescent="0.3">
      <c r="A817">
        <v>275</v>
      </c>
      <c r="B817">
        <f t="shared" ca="1" si="74"/>
        <v>3</v>
      </c>
      <c r="C817">
        <f t="shared" ca="1" si="75"/>
        <v>1.0603823388755469</v>
      </c>
      <c r="D817">
        <f t="shared" ca="1" si="78"/>
        <v>4.0603823388755469</v>
      </c>
      <c r="E817">
        <f t="shared" ca="1" si="79"/>
        <v>1116.6051431907754</v>
      </c>
      <c r="F817">
        <f t="shared" ca="1" si="76"/>
        <v>0.73825678149074014</v>
      </c>
      <c r="G817">
        <f t="shared" ca="1" si="77"/>
        <v>1422.5075773480303</v>
      </c>
    </row>
    <row r="818" spans="1:7" x14ac:dyDescent="0.3">
      <c r="A818">
        <v>275</v>
      </c>
      <c r="B818">
        <f t="shared" ca="1" si="74"/>
        <v>8</v>
      </c>
      <c r="C818">
        <f t="shared" ca="1" si="75"/>
        <v>1.0850391387892948</v>
      </c>
      <c r="D818">
        <f t="shared" ca="1" si="78"/>
        <v>9.0850391387892948</v>
      </c>
      <c r="E818">
        <f t="shared" ca="1" si="79"/>
        <v>2498.3857631670562</v>
      </c>
      <c r="F818">
        <f t="shared" ca="1" si="76"/>
        <v>0.86256198190845412</v>
      </c>
      <c r="G818">
        <f t="shared" ca="1" si="77"/>
        <v>1415.7750054334419</v>
      </c>
    </row>
    <row r="819" spans="1:7" x14ac:dyDescent="0.3">
      <c r="A819">
        <v>275</v>
      </c>
      <c r="B819">
        <f t="shared" ca="1" si="74"/>
        <v>4</v>
      </c>
      <c r="C819">
        <f t="shared" ca="1" si="75"/>
        <v>0.97171148910311711</v>
      </c>
      <c r="D819">
        <f t="shared" ca="1" si="78"/>
        <v>4.9717114891031171</v>
      </c>
      <c r="E819">
        <f t="shared" ca="1" si="79"/>
        <v>1367.2206595033572</v>
      </c>
      <c r="F819">
        <f t="shared" ca="1" si="76"/>
        <v>0.74001048902334798</v>
      </c>
      <c r="G819">
        <f t="shared" ca="1" si="77"/>
        <v>1395.5522710346449</v>
      </c>
    </row>
    <row r="820" spans="1:7" x14ac:dyDescent="0.3">
      <c r="A820">
        <v>275</v>
      </c>
      <c r="B820">
        <f t="shared" ca="1" si="74"/>
        <v>1</v>
      </c>
      <c r="C820">
        <f t="shared" ca="1" si="75"/>
        <v>0.99981024356263326</v>
      </c>
      <c r="D820">
        <f t="shared" ca="1" si="78"/>
        <v>1.9998102435626333</v>
      </c>
      <c r="E820">
        <f t="shared" ca="1" si="79"/>
        <v>549.94781697972417</v>
      </c>
      <c r="F820">
        <f t="shared" ca="1" si="76"/>
        <v>0.86734931696492745</v>
      </c>
      <c r="G820">
        <f t="shared" ca="1" si="77"/>
        <v>1401.6410389375158</v>
      </c>
    </row>
    <row r="821" spans="1:7" x14ac:dyDescent="0.3">
      <c r="A821">
        <v>275</v>
      </c>
      <c r="B821">
        <f t="shared" ca="1" si="74"/>
        <v>2</v>
      </c>
      <c r="C821">
        <f t="shared" ca="1" si="75"/>
        <v>1.0910856006412688</v>
      </c>
      <c r="D821">
        <f t="shared" ca="1" si="78"/>
        <v>3.0910856006412688</v>
      </c>
      <c r="E821">
        <f t="shared" ca="1" si="79"/>
        <v>850.04854017634887</v>
      </c>
      <c r="F821">
        <f t="shared" ca="1" si="76"/>
        <v>0.83968836024774962</v>
      </c>
      <c r="G821">
        <f t="shared" ca="1" si="77"/>
        <v>1393.4643332235955</v>
      </c>
    </row>
    <row r="822" spans="1:7" x14ac:dyDescent="0.3">
      <c r="A822">
        <v>275</v>
      </c>
      <c r="B822">
        <f t="shared" ca="1" si="74"/>
        <v>5</v>
      </c>
      <c r="C822">
        <f t="shared" ca="1" si="75"/>
        <v>0.98040018518557204</v>
      </c>
      <c r="D822">
        <f t="shared" ca="1" si="78"/>
        <v>5.9804001851855721</v>
      </c>
      <c r="E822">
        <f t="shared" ca="1" si="79"/>
        <v>1644.6100509260323</v>
      </c>
      <c r="F822">
        <f t="shared" ca="1" si="76"/>
        <v>0.85844719229780408</v>
      </c>
      <c r="G822">
        <f t="shared" ca="1" si="77"/>
        <v>1424.0236370904499</v>
      </c>
    </row>
    <row r="823" spans="1:7" x14ac:dyDescent="0.3">
      <c r="A823">
        <v>275</v>
      </c>
      <c r="B823">
        <f t="shared" ca="1" si="74"/>
        <v>6</v>
      </c>
      <c r="C823">
        <f t="shared" ca="1" si="75"/>
        <v>0.98379636831845163</v>
      </c>
      <c r="D823">
        <f t="shared" ca="1" si="78"/>
        <v>6.9837963683184512</v>
      </c>
      <c r="E823">
        <f t="shared" ca="1" si="79"/>
        <v>1920.544001287574</v>
      </c>
      <c r="F823">
        <f t="shared" ca="1" si="76"/>
        <v>0.73712551090728762</v>
      </c>
      <c r="G823">
        <f t="shared" ca="1" si="77"/>
        <v>1390.6632053563505</v>
      </c>
    </row>
    <row r="824" spans="1:7" x14ac:dyDescent="0.3">
      <c r="A824">
        <v>275</v>
      </c>
      <c r="B824">
        <f t="shared" ca="1" si="74"/>
        <v>2</v>
      </c>
      <c r="C824">
        <f t="shared" ca="1" si="75"/>
        <v>0.91536410749500041</v>
      </c>
      <c r="D824">
        <f t="shared" ca="1" si="78"/>
        <v>2.9153641074950003</v>
      </c>
      <c r="E824">
        <f t="shared" ca="1" si="79"/>
        <v>801.72512956112507</v>
      </c>
      <c r="F824">
        <f t="shared" ca="1" si="76"/>
        <v>0.86739354601087704</v>
      </c>
      <c r="G824">
        <f t="shared" ca="1" si="77"/>
        <v>1429.9482371118472</v>
      </c>
    </row>
    <row r="825" spans="1:7" x14ac:dyDescent="0.3">
      <c r="A825">
        <v>275</v>
      </c>
      <c r="B825">
        <f t="shared" ca="1" si="74"/>
        <v>1</v>
      </c>
      <c r="C825">
        <f t="shared" ca="1" si="75"/>
        <v>1.0705901356497214</v>
      </c>
      <c r="D825">
        <f t="shared" ca="1" si="78"/>
        <v>2.0705901356497214</v>
      </c>
      <c r="E825">
        <f t="shared" ca="1" si="79"/>
        <v>569.41228730367334</v>
      </c>
      <c r="F825">
        <f t="shared" ca="1" si="76"/>
        <v>0.74986423938416957</v>
      </c>
      <c r="G825">
        <f t="shared" ca="1" si="77"/>
        <v>1396.8032306468162</v>
      </c>
    </row>
    <row r="826" spans="1:7" x14ac:dyDescent="0.3">
      <c r="A826">
        <v>275</v>
      </c>
      <c r="B826">
        <f t="shared" ca="1" si="74"/>
        <v>4</v>
      </c>
      <c r="C826">
        <f t="shared" ca="1" si="75"/>
        <v>0.93320266306249922</v>
      </c>
      <c r="D826">
        <f t="shared" ca="1" si="78"/>
        <v>4.9332026630624988</v>
      </c>
      <c r="E826">
        <f t="shared" ca="1" si="79"/>
        <v>1356.6307323421872</v>
      </c>
      <c r="F826">
        <f t="shared" ca="1" si="76"/>
        <v>0.77709493173079625</v>
      </c>
      <c r="G826">
        <f t="shared" ca="1" si="77"/>
        <v>1408.0756785697786</v>
      </c>
    </row>
    <row r="827" spans="1:7" x14ac:dyDescent="0.3">
      <c r="A827">
        <v>275</v>
      </c>
      <c r="B827">
        <f t="shared" ca="1" si="74"/>
        <v>5</v>
      </c>
      <c r="C827">
        <f t="shared" ca="1" si="75"/>
        <v>1.0551292612844936</v>
      </c>
      <c r="D827">
        <f t="shared" ca="1" si="78"/>
        <v>6.0551292612844936</v>
      </c>
      <c r="E827">
        <f t="shared" ca="1" si="79"/>
        <v>1665.1605468532357</v>
      </c>
      <c r="F827">
        <f t="shared" ca="1" si="76"/>
        <v>0.79610185498801789</v>
      </c>
      <c r="G827">
        <f t="shared" ca="1" si="77"/>
        <v>1414.5883569862308</v>
      </c>
    </row>
    <row r="828" spans="1:7" x14ac:dyDescent="0.3">
      <c r="A828">
        <v>275</v>
      </c>
      <c r="B828">
        <f t="shared" ca="1" si="74"/>
        <v>1</v>
      </c>
      <c r="C828">
        <f t="shared" ca="1" si="75"/>
        <v>1.0104304598460179</v>
      </c>
      <c r="D828">
        <f t="shared" ca="1" si="78"/>
        <v>2.0104304598460176</v>
      </c>
      <c r="E828">
        <f t="shared" ca="1" si="79"/>
        <v>552.8683764576549</v>
      </c>
      <c r="F828">
        <f t="shared" ca="1" si="76"/>
        <v>0.86650380692870821</v>
      </c>
      <c r="G828">
        <f t="shared" ca="1" si="77"/>
        <v>1418.6879978193745</v>
      </c>
    </row>
    <row r="829" spans="1:7" x14ac:dyDescent="0.3">
      <c r="A829">
        <v>275</v>
      </c>
      <c r="B829">
        <f t="shared" ca="1" si="74"/>
        <v>1</v>
      </c>
      <c r="C829">
        <f t="shared" ca="1" si="75"/>
        <v>0.96961207092172341</v>
      </c>
      <c r="D829">
        <f t="shared" ca="1" si="78"/>
        <v>1.9696120709217233</v>
      </c>
      <c r="E829">
        <f t="shared" ca="1" si="79"/>
        <v>541.64331950347389</v>
      </c>
      <c r="F829">
        <f t="shared" ca="1" si="76"/>
        <v>0.8688844809155194</v>
      </c>
      <c r="G829">
        <f t="shared" ca="1" si="77"/>
        <v>1418.730892196246</v>
      </c>
    </row>
    <row r="830" spans="1:7" x14ac:dyDescent="0.3">
      <c r="A830">
        <v>275</v>
      </c>
      <c r="B830">
        <f t="shared" ca="1" si="74"/>
        <v>1</v>
      </c>
      <c r="C830">
        <f t="shared" ca="1" si="75"/>
        <v>0.95601997215508427</v>
      </c>
      <c r="D830">
        <f t="shared" ca="1" si="78"/>
        <v>1.9560199721550844</v>
      </c>
      <c r="E830">
        <f t="shared" ca="1" si="79"/>
        <v>537.90549234264824</v>
      </c>
      <c r="F830">
        <f t="shared" ca="1" si="76"/>
        <v>0.73074054610628436</v>
      </c>
      <c r="G830">
        <f t="shared" ca="1" si="77"/>
        <v>1410.5411972632869</v>
      </c>
    </row>
    <row r="831" spans="1:7" x14ac:dyDescent="0.3">
      <c r="A831">
        <v>275</v>
      </c>
      <c r="B831">
        <f t="shared" ca="1" si="74"/>
        <v>2</v>
      </c>
      <c r="C831">
        <f t="shared" ca="1" si="75"/>
        <v>0.99310687990511604</v>
      </c>
      <c r="D831">
        <f t="shared" ca="1" si="78"/>
        <v>2.9931068799051159</v>
      </c>
      <c r="E831">
        <f t="shared" ca="1" si="79"/>
        <v>823.1043919739069</v>
      </c>
      <c r="F831">
        <f t="shared" ca="1" si="76"/>
        <v>0.78831226118360054</v>
      </c>
      <c r="G831">
        <f t="shared" ca="1" si="77"/>
        <v>1427.2100661150446</v>
      </c>
    </row>
    <row r="832" spans="1:7" x14ac:dyDescent="0.3">
      <c r="A832">
        <v>275</v>
      </c>
      <c r="B832">
        <f t="shared" ca="1" si="74"/>
        <v>8</v>
      </c>
      <c r="C832">
        <f t="shared" ca="1" si="75"/>
        <v>1.0069270587399399</v>
      </c>
      <c r="D832">
        <f t="shared" ca="1" si="78"/>
        <v>9.0069270587399402</v>
      </c>
      <c r="E832">
        <f t="shared" ca="1" si="79"/>
        <v>2476.9049411534834</v>
      </c>
      <c r="F832">
        <f t="shared" ca="1" si="76"/>
        <v>0.81370621127648035</v>
      </c>
      <c r="G832">
        <f t="shared" ca="1" si="77"/>
        <v>1398.9603327020216</v>
      </c>
    </row>
    <row r="833" spans="1:7" x14ac:dyDescent="0.3">
      <c r="A833">
        <v>275</v>
      </c>
      <c r="B833">
        <f t="shared" ca="1" si="74"/>
        <v>1</v>
      </c>
      <c r="C833">
        <f t="shared" ca="1" si="75"/>
        <v>0.91479831935174927</v>
      </c>
      <c r="D833">
        <f t="shared" ca="1" si="78"/>
        <v>1.9147983193517493</v>
      </c>
      <c r="E833">
        <f t="shared" ca="1" si="79"/>
        <v>526.56953782173105</v>
      </c>
      <c r="F833">
        <f t="shared" ca="1" si="76"/>
        <v>0.80941799119381785</v>
      </c>
      <c r="G833">
        <f t="shared" ca="1" si="77"/>
        <v>1424.1327954006115</v>
      </c>
    </row>
    <row r="834" spans="1:7" x14ac:dyDescent="0.3">
      <c r="A834">
        <v>275</v>
      </c>
      <c r="B834">
        <f t="shared" ca="1" si="74"/>
        <v>7</v>
      </c>
      <c r="C834">
        <f t="shared" ca="1" si="75"/>
        <v>0.97649220106920676</v>
      </c>
      <c r="D834">
        <f t="shared" ca="1" si="78"/>
        <v>7.976492201069207</v>
      </c>
      <c r="E834">
        <f t="shared" ca="1" si="79"/>
        <v>2193.5353552940319</v>
      </c>
      <c r="F834">
        <f t="shared" ca="1" si="76"/>
        <v>0.83828521283016744</v>
      </c>
      <c r="G834">
        <f t="shared" ca="1" si="77"/>
        <v>1398.2337232825878</v>
      </c>
    </row>
    <row r="835" spans="1:7" x14ac:dyDescent="0.3">
      <c r="A835">
        <v>275</v>
      </c>
      <c r="B835">
        <f t="shared" ref="B835:B898" ca="1" si="80">RANDBETWEEN(1,8)</f>
        <v>7</v>
      </c>
      <c r="C835">
        <f t="shared" ref="C835:C898" ca="1" si="81">RAND()*0.2+0.9</f>
        <v>0.90495647985030836</v>
      </c>
      <c r="D835">
        <f t="shared" ca="1" si="78"/>
        <v>7.9049564798503082</v>
      </c>
      <c r="E835">
        <f t="shared" ca="1" si="79"/>
        <v>2173.8630319588347</v>
      </c>
      <c r="F835">
        <f t="shared" ref="F835:F898" ca="1" si="82">RAND()*0.14+0.73</f>
        <v>0.83795038376119224</v>
      </c>
      <c r="G835">
        <f t="shared" ref="G835:G898" ca="1" si="83">RAND()*40+1390</f>
        <v>1400.2568239185612</v>
      </c>
    </row>
    <row r="836" spans="1:7" x14ac:dyDescent="0.3">
      <c r="A836">
        <v>275</v>
      </c>
      <c r="B836">
        <f t="shared" ca="1" si="80"/>
        <v>8</v>
      </c>
      <c r="C836">
        <f t="shared" ca="1" si="81"/>
        <v>1.0357197930117172</v>
      </c>
      <c r="D836">
        <f t="shared" ca="1" si="78"/>
        <v>9.035719793011717</v>
      </c>
      <c r="E836">
        <f t="shared" ca="1" si="79"/>
        <v>2484.8229430782221</v>
      </c>
      <c r="F836">
        <f t="shared" ca="1" si="82"/>
        <v>0.81998076474067361</v>
      </c>
      <c r="G836">
        <f t="shared" ca="1" si="83"/>
        <v>1411.3372780997363</v>
      </c>
    </row>
    <row r="837" spans="1:7" x14ac:dyDescent="0.3">
      <c r="A837">
        <v>275</v>
      </c>
      <c r="B837">
        <f t="shared" ca="1" si="80"/>
        <v>6</v>
      </c>
      <c r="C837">
        <f t="shared" ca="1" si="81"/>
        <v>1.0484620214390783</v>
      </c>
      <c r="D837">
        <f t="shared" ca="1" si="78"/>
        <v>7.0484620214390787</v>
      </c>
      <c r="E837">
        <f t="shared" ca="1" si="79"/>
        <v>1938.3270558957468</v>
      </c>
      <c r="F837">
        <f t="shared" ca="1" si="82"/>
        <v>0.83563996122216166</v>
      </c>
      <c r="G837">
        <f t="shared" ca="1" si="83"/>
        <v>1411.1275698387583</v>
      </c>
    </row>
    <row r="838" spans="1:7" x14ac:dyDescent="0.3">
      <c r="A838">
        <v>275</v>
      </c>
      <c r="B838">
        <f t="shared" ca="1" si="80"/>
        <v>1</v>
      </c>
      <c r="C838">
        <f t="shared" ca="1" si="81"/>
        <v>0.90953926333054191</v>
      </c>
      <c r="D838">
        <f t="shared" ca="1" si="78"/>
        <v>1.9095392633305419</v>
      </c>
      <c r="E838">
        <f t="shared" ca="1" si="79"/>
        <v>525.12329741589906</v>
      </c>
      <c r="F838">
        <f t="shared" ca="1" si="82"/>
        <v>0.8511181449983537</v>
      </c>
      <c r="G838">
        <f t="shared" ca="1" si="83"/>
        <v>1419.1080785218955</v>
      </c>
    </row>
    <row r="839" spans="1:7" x14ac:dyDescent="0.3">
      <c r="A839">
        <v>275</v>
      </c>
      <c r="B839">
        <f t="shared" ca="1" si="80"/>
        <v>7</v>
      </c>
      <c r="C839">
        <f t="shared" ca="1" si="81"/>
        <v>1.0031626988345979</v>
      </c>
      <c r="D839">
        <f t="shared" ca="1" si="78"/>
        <v>8.003162698834597</v>
      </c>
      <c r="E839">
        <f t="shared" ca="1" si="79"/>
        <v>2200.8697421795141</v>
      </c>
      <c r="F839">
        <f t="shared" ca="1" si="82"/>
        <v>0.80380779923604062</v>
      </c>
      <c r="G839">
        <f t="shared" ca="1" si="83"/>
        <v>1410.3341886675544</v>
      </c>
    </row>
    <row r="840" spans="1:7" x14ac:dyDescent="0.3">
      <c r="A840">
        <v>275</v>
      </c>
      <c r="B840">
        <f t="shared" ca="1" si="80"/>
        <v>6</v>
      </c>
      <c r="C840">
        <f t="shared" ca="1" si="81"/>
        <v>0.94330682675089883</v>
      </c>
      <c r="D840">
        <f t="shared" ca="1" si="78"/>
        <v>6.9433068267508986</v>
      </c>
      <c r="E840">
        <f t="shared" ca="1" si="79"/>
        <v>1909.4093773564971</v>
      </c>
      <c r="F840">
        <f t="shared" ca="1" si="82"/>
        <v>0.81847593729262524</v>
      </c>
      <c r="G840">
        <f t="shared" ca="1" si="83"/>
        <v>1428.2226324327705</v>
      </c>
    </row>
    <row r="841" spans="1:7" x14ac:dyDescent="0.3">
      <c r="A841">
        <v>275</v>
      </c>
      <c r="B841">
        <f t="shared" ca="1" si="80"/>
        <v>6</v>
      </c>
      <c r="C841">
        <f t="shared" ca="1" si="81"/>
        <v>0.90712387690028196</v>
      </c>
      <c r="D841">
        <f t="shared" ca="1" si="78"/>
        <v>6.9071238769002816</v>
      </c>
      <c r="E841">
        <f t="shared" ca="1" si="79"/>
        <v>1899.4590661475775</v>
      </c>
      <c r="F841">
        <f t="shared" ca="1" si="82"/>
        <v>0.84212522318788341</v>
      </c>
      <c r="G841">
        <f t="shared" ca="1" si="83"/>
        <v>1416.1999806403401</v>
      </c>
    </row>
    <row r="842" spans="1:7" x14ac:dyDescent="0.3">
      <c r="A842">
        <v>275</v>
      </c>
      <c r="B842">
        <f t="shared" ca="1" si="80"/>
        <v>8</v>
      </c>
      <c r="C842">
        <f t="shared" ca="1" si="81"/>
        <v>1.0768302074290641</v>
      </c>
      <c r="D842">
        <f t="shared" ca="1" si="78"/>
        <v>9.0768302074290634</v>
      </c>
      <c r="E842">
        <f t="shared" ca="1" si="79"/>
        <v>2496.1283070429922</v>
      </c>
      <c r="F842">
        <f t="shared" ca="1" si="82"/>
        <v>0.86997747113687796</v>
      </c>
      <c r="G842">
        <f t="shared" ca="1" si="83"/>
        <v>1408.8488339684075</v>
      </c>
    </row>
    <row r="843" spans="1:7" x14ac:dyDescent="0.3">
      <c r="A843">
        <v>275</v>
      </c>
      <c r="B843">
        <f t="shared" ca="1" si="80"/>
        <v>5</v>
      </c>
      <c r="C843">
        <f t="shared" ca="1" si="81"/>
        <v>1.0454878034898356</v>
      </c>
      <c r="D843">
        <f t="shared" ca="1" si="78"/>
        <v>6.0454878034898361</v>
      </c>
      <c r="E843">
        <f t="shared" ca="1" si="79"/>
        <v>1662.5091459597049</v>
      </c>
      <c r="F843">
        <f t="shared" ca="1" si="82"/>
        <v>0.78581605097679952</v>
      </c>
      <c r="G843">
        <f t="shared" ca="1" si="83"/>
        <v>1422.2500492327688</v>
      </c>
    </row>
    <row r="844" spans="1:7" x14ac:dyDescent="0.3">
      <c r="A844">
        <v>275</v>
      </c>
      <c r="B844">
        <f t="shared" ca="1" si="80"/>
        <v>5</v>
      </c>
      <c r="C844">
        <f t="shared" ca="1" si="81"/>
        <v>0.98708026899568058</v>
      </c>
      <c r="D844">
        <f t="shared" ca="1" si="78"/>
        <v>5.9870802689956806</v>
      </c>
      <c r="E844">
        <f t="shared" ca="1" si="79"/>
        <v>1646.4470739738122</v>
      </c>
      <c r="F844">
        <f t="shared" ca="1" si="82"/>
        <v>0.85314928968426207</v>
      </c>
      <c r="G844">
        <f t="shared" ca="1" si="83"/>
        <v>1426.5255183966524</v>
      </c>
    </row>
    <row r="845" spans="1:7" x14ac:dyDescent="0.3">
      <c r="A845">
        <v>275</v>
      </c>
      <c r="B845">
        <f t="shared" ca="1" si="80"/>
        <v>7</v>
      </c>
      <c r="C845">
        <f t="shared" ca="1" si="81"/>
        <v>0.97699822518481183</v>
      </c>
      <c r="D845">
        <f t="shared" ca="1" si="78"/>
        <v>7.9769982251848122</v>
      </c>
      <c r="E845">
        <f t="shared" ca="1" si="79"/>
        <v>2193.6745119258235</v>
      </c>
      <c r="F845">
        <f t="shared" ca="1" si="82"/>
        <v>0.83313139084049825</v>
      </c>
      <c r="G845">
        <f t="shared" ca="1" si="83"/>
        <v>1423.8262967804314</v>
      </c>
    </row>
    <row r="846" spans="1:7" x14ac:dyDescent="0.3">
      <c r="A846">
        <v>275</v>
      </c>
      <c r="B846">
        <f t="shared" ca="1" si="80"/>
        <v>7</v>
      </c>
      <c r="C846">
        <f t="shared" ca="1" si="81"/>
        <v>1.0704738803763463</v>
      </c>
      <c r="D846">
        <f t="shared" ca="1" si="78"/>
        <v>8.0704738803763458</v>
      </c>
      <c r="E846">
        <f t="shared" ca="1" si="79"/>
        <v>2219.3803171034951</v>
      </c>
      <c r="F846">
        <f t="shared" ca="1" si="82"/>
        <v>0.77472765307697844</v>
      </c>
      <c r="G846">
        <f t="shared" ca="1" si="83"/>
        <v>1394.56667732348</v>
      </c>
    </row>
    <row r="847" spans="1:7" x14ac:dyDescent="0.3">
      <c r="A847">
        <v>275</v>
      </c>
      <c r="B847">
        <f t="shared" ca="1" si="80"/>
        <v>4</v>
      </c>
      <c r="C847">
        <f t="shared" ca="1" si="81"/>
        <v>0.92566930682881821</v>
      </c>
      <c r="D847">
        <f t="shared" ca="1" si="78"/>
        <v>4.9256693068288184</v>
      </c>
      <c r="E847">
        <f t="shared" ca="1" si="79"/>
        <v>1354.559059377925</v>
      </c>
      <c r="F847">
        <f t="shared" ca="1" si="82"/>
        <v>0.84861644979896933</v>
      </c>
      <c r="G847">
        <f t="shared" ca="1" si="83"/>
        <v>1412.7982264522752</v>
      </c>
    </row>
    <row r="848" spans="1:7" x14ac:dyDescent="0.3">
      <c r="A848">
        <v>275</v>
      </c>
      <c r="B848">
        <f t="shared" ca="1" si="80"/>
        <v>4</v>
      </c>
      <c r="C848">
        <f t="shared" ca="1" si="81"/>
        <v>0.96194683721590291</v>
      </c>
      <c r="D848">
        <f t="shared" ca="1" si="78"/>
        <v>4.961946837215903</v>
      </c>
      <c r="E848">
        <f t="shared" ca="1" si="79"/>
        <v>1364.5353802343734</v>
      </c>
      <c r="F848">
        <f t="shared" ca="1" si="82"/>
        <v>0.83810708832493241</v>
      </c>
      <c r="G848">
        <f t="shared" ca="1" si="83"/>
        <v>1424.9757869961225</v>
      </c>
    </row>
    <row r="849" spans="1:7" x14ac:dyDescent="0.3">
      <c r="A849">
        <v>275</v>
      </c>
      <c r="B849">
        <f t="shared" ca="1" si="80"/>
        <v>4</v>
      </c>
      <c r="C849">
        <f t="shared" ca="1" si="81"/>
        <v>1.035421886223872</v>
      </c>
      <c r="D849">
        <f t="shared" ca="1" si="78"/>
        <v>5.0354218862238724</v>
      </c>
      <c r="E849">
        <f t="shared" ca="1" si="79"/>
        <v>1384.7410187115649</v>
      </c>
      <c r="F849">
        <f t="shared" ca="1" si="82"/>
        <v>0.85863487100133684</v>
      </c>
      <c r="G849">
        <f t="shared" ca="1" si="83"/>
        <v>1398.4141319962664</v>
      </c>
    </row>
    <row r="850" spans="1:7" x14ac:dyDescent="0.3">
      <c r="A850">
        <v>275</v>
      </c>
      <c r="B850">
        <f t="shared" ca="1" si="80"/>
        <v>4</v>
      </c>
      <c r="C850">
        <f t="shared" ca="1" si="81"/>
        <v>1.0572660528381048</v>
      </c>
      <c r="D850">
        <f t="shared" ca="1" si="78"/>
        <v>5.0572660528381048</v>
      </c>
      <c r="E850">
        <f t="shared" ca="1" si="79"/>
        <v>1390.7481645304788</v>
      </c>
      <c r="F850">
        <f t="shared" ca="1" si="82"/>
        <v>0.83404427237828904</v>
      </c>
      <c r="G850">
        <f t="shared" ca="1" si="83"/>
        <v>1421.3836891384585</v>
      </c>
    </row>
    <row r="851" spans="1:7" x14ac:dyDescent="0.3">
      <c r="A851">
        <v>275</v>
      </c>
      <c r="B851">
        <f t="shared" ca="1" si="80"/>
        <v>6</v>
      </c>
      <c r="C851">
        <f t="shared" ca="1" si="81"/>
        <v>0.92056433202109578</v>
      </c>
      <c r="D851">
        <f t="shared" ca="1" si="78"/>
        <v>6.9205643320210957</v>
      </c>
      <c r="E851">
        <f t="shared" ca="1" si="79"/>
        <v>1903.1551913058013</v>
      </c>
      <c r="F851">
        <f t="shared" ca="1" si="82"/>
        <v>0.86088177446580594</v>
      </c>
      <c r="G851">
        <f t="shared" ca="1" si="83"/>
        <v>1400.7960914095195</v>
      </c>
    </row>
    <row r="852" spans="1:7" x14ac:dyDescent="0.3">
      <c r="A852">
        <v>275</v>
      </c>
      <c r="B852">
        <f t="shared" ca="1" si="80"/>
        <v>2</v>
      </c>
      <c r="C852">
        <f t="shared" ca="1" si="81"/>
        <v>0.97555985658409128</v>
      </c>
      <c r="D852">
        <f t="shared" ca="1" si="78"/>
        <v>2.9755598565840913</v>
      </c>
      <c r="E852">
        <f t="shared" ca="1" si="79"/>
        <v>818.27896056062514</v>
      </c>
      <c r="F852">
        <f t="shared" ca="1" si="82"/>
        <v>0.77032751000236155</v>
      </c>
      <c r="G852">
        <f t="shared" ca="1" si="83"/>
        <v>1400.1296645896252</v>
      </c>
    </row>
    <row r="853" spans="1:7" x14ac:dyDescent="0.3">
      <c r="A853">
        <v>275</v>
      </c>
      <c r="B853">
        <f t="shared" ca="1" si="80"/>
        <v>4</v>
      </c>
      <c r="C853">
        <f t="shared" ca="1" si="81"/>
        <v>1.0204228215886395</v>
      </c>
      <c r="D853">
        <f t="shared" ca="1" si="78"/>
        <v>5.0204228215886397</v>
      </c>
      <c r="E853">
        <f t="shared" ca="1" si="79"/>
        <v>1380.616275936876</v>
      </c>
      <c r="F853">
        <f t="shared" ca="1" si="82"/>
        <v>0.78823507736751575</v>
      </c>
      <c r="G853">
        <f t="shared" ca="1" si="83"/>
        <v>1406.306723792798</v>
      </c>
    </row>
    <row r="854" spans="1:7" x14ac:dyDescent="0.3">
      <c r="A854">
        <v>275</v>
      </c>
      <c r="B854">
        <f t="shared" ca="1" si="80"/>
        <v>6</v>
      </c>
      <c r="C854">
        <f t="shared" ca="1" si="81"/>
        <v>0.95377577372438493</v>
      </c>
      <c r="D854">
        <f t="shared" ca="1" si="78"/>
        <v>6.9537757737243853</v>
      </c>
      <c r="E854">
        <f t="shared" ca="1" si="79"/>
        <v>1912.288337774206</v>
      </c>
      <c r="F854">
        <f t="shared" ca="1" si="82"/>
        <v>0.74199503513767451</v>
      </c>
      <c r="G854">
        <f t="shared" ca="1" si="83"/>
        <v>1401.2923088258829</v>
      </c>
    </row>
    <row r="855" spans="1:7" x14ac:dyDescent="0.3">
      <c r="A855">
        <v>275</v>
      </c>
      <c r="B855">
        <f t="shared" ca="1" si="80"/>
        <v>7</v>
      </c>
      <c r="C855">
        <f t="shared" ca="1" si="81"/>
        <v>0.93862644164042186</v>
      </c>
      <c r="D855">
        <f t="shared" ca="1" si="78"/>
        <v>7.9386264416404222</v>
      </c>
      <c r="E855">
        <f t="shared" ca="1" si="79"/>
        <v>2183.1222714511159</v>
      </c>
      <c r="F855">
        <f t="shared" ca="1" si="82"/>
        <v>0.73735233773265652</v>
      </c>
      <c r="G855">
        <f t="shared" ca="1" si="83"/>
        <v>1394.7507000933454</v>
      </c>
    </row>
    <row r="856" spans="1:7" x14ac:dyDescent="0.3">
      <c r="A856">
        <v>275</v>
      </c>
      <c r="B856">
        <f t="shared" ca="1" si="80"/>
        <v>2</v>
      </c>
      <c r="C856">
        <f t="shared" ca="1" si="81"/>
        <v>0.97540856525970554</v>
      </c>
      <c r="D856">
        <f t="shared" ca="1" si="78"/>
        <v>2.9754085652597055</v>
      </c>
      <c r="E856">
        <f t="shared" ca="1" si="79"/>
        <v>818.23735544641897</v>
      </c>
      <c r="F856">
        <f t="shared" ca="1" si="82"/>
        <v>0.78029177681179085</v>
      </c>
      <c r="G856">
        <f t="shared" ca="1" si="83"/>
        <v>1418.3096482884123</v>
      </c>
    </row>
    <row r="857" spans="1:7" x14ac:dyDescent="0.3">
      <c r="A857">
        <v>275</v>
      </c>
      <c r="B857">
        <f t="shared" ca="1" si="80"/>
        <v>3</v>
      </c>
      <c r="C857">
        <f t="shared" ca="1" si="81"/>
        <v>0.94302113723284631</v>
      </c>
      <c r="D857">
        <f t="shared" ref="D857:D920" ca="1" si="84">C857+B857</f>
        <v>3.9430211372328463</v>
      </c>
      <c r="E857">
        <f t="shared" ref="E857:E920" ca="1" si="85">A857*D857</f>
        <v>1084.3308127390328</v>
      </c>
      <c r="F857">
        <f t="shared" ca="1" si="82"/>
        <v>0.83032981829500208</v>
      </c>
      <c r="G857">
        <f t="shared" ca="1" si="83"/>
        <v>1415.7609987253345</v>
      </c>
    </row>
    <row r="858" spans="1:7" x14ac:dyDescent="0.3">
      <c r="A858">
        <v>275</v>
      </c>
      <c r="B858">
        <f t="shared" ca="1" si="80"/>
        <v>3</v>
      </c>
      <c r="C858">
        <f t="shared" ca="1" si="81"/>
        <v>1.0400924765945059</v>
      </c>
      <c r="D858">
        <f t="shared" ca="1" si="84"/>
        <v>4.0400924765945057</v>
      </c>
      <c r="E858">
        <f t="shared" ca="1" si="85"/>
        <v>1111.0254310634891</v>
      </c>
      <c r="F858">
        <f t="shared" ca="1" si="82"/>
        <v>0.78017586808343931</v>
      </c>
      <c r="G858">
        <f t="shared" ca="1" si="83"/>
        <v>1426.2230963091749</v>
      </c>
    </row>
    <row r="859" spans="1:7" x14ac:dyDescent="0.3">
      <c r="A859">
        <v>275</v>
      </c>
      <c r="B859">
        <f t="shared" ca="1" si="80"/>
        <v>7</v>
      </c>
      <c r="C859">
        <f t="shared" ca="1" si="81"/>
        <v>0.95948901994430302</v>
      </c>
      <c r="D859">
        <f t="shared" ca="1" si="84"/>
        <v>7.9594890199443027</v>
      </c>
      <c r="E859">
        <f t="shared" ca="1" si="85"/>
        <v>2188.8594804846834</v>
      </c>
      <c r="F859">
        <f t="shared" ca="1" si="82"/>
        <v>0.79597395204006172</v>
      </c>
      <c r="G859">
        <f t="shared" ca="1" si="83"/>
        <v>1426.6129149724889</v>
      </c>
    </row>
    <row r="860" spans="1:7" x14ac:dyDescent="0.3">
      <c r="A860">
        <v>275</v>
      </c>
      <c r="B860">
        <f t="shared" ca="1" si="80"/>
        <v>1</v>
      </c>
      <c r="C860">
        <f t="shared" ca="1" si="81"/>
        <v>0.95148734513626476</v>
      </c>
      <c r="D860">
        <f t="shared" ca="1" si="84"/>
        <v>1.9514873451362647</v>
      </c>
      <c r="E860">
        <f t="shared" ca="1" si="85"/>
        <v>536.65901991247279</v>
      </c>
      <c r="F860">
        <f t="shared" ca="1" si="82"/>
        <v>0.8668562295312281</v>
      </c>
      <c r="G860">
        <f t="shared" ca="1" si="83"/>
        <v>1418.4035969429251</v>
      </c>
    </row>
    <row r="861" spans="1:7" x14ac:dyDescent="0.3">
      <c r="A861">
        <v>275</v>
      </c>
      <c r="B861">
        <f t="shared" ca="1" si="80"/>
        <v>5</v>
      </c>
      <c r="C861">
        <f t="shared" ca="1" si="81"/>
        <v>0.96752853055683619</v>
      </c>
      <c r="D861">
        <f t="shared" ca="1" si="84"/>
        <v>5.9675285305568364</v>
      </c>
      <c r="E861">
        <f t="shared" ca="1" si="85"/>
        <v>1641.0703459031299</v>
      </c>
      <c r="F861">
        <f t="shared" ca="1" si="82"/>
        <v>0.76918794598136342</v>
      </c>
      <c r="G861">
        <f t="shared" ca="1" si="83"/>
        <v>1395.9618035579635</v>
      </c>
    </row>
    <row r="862" spans="1:7" x14ac:dyDescent="0.3">
      <c r="A862">
        <v>275</v>
      </c>
      <c r="B862">
        <f t="shared" ca="1" si="80"/>
        <v>7</v>
      </c>
      <c r="C862">
        <f t="shared" ca="1" si="81"/>
        <v>0.95188006133019043</v>
      </c>
      <c r="D862">
        <f t="shared" ca="1" si="84"/>
        <v>7.9518800613301908</v>
      </c>
      <c r="E862">
        <f t="shared" ca="1" si="85"/>
        <v>2186.7670168658024</v>
      </c>
      <c r="F862">
        <f t="shared" ca="1" si="82"/>
        <v>0.86625173933378585</v>
      </c>
      <c r="G862">
        <f t="shared" ca="1" si="83"/>
        <v>1406.24028156346</v>
      </c>
    </row>
    <row r="863" spans="1:7" x14ac:dyDescent="0.3">
      <c r="A863">
        <v>275</v>
      </c>
      <c r="B863">
        <f t="shared" ca="1" si="80"/>
        <v>5</v>
      </c>
      <c r="C863">
        <f t="shared" ca="1" si="81"/>
        <v>1.0415781829084629</v>
      </c>
      <c r="D863">
        <f t="shared" ca="1" si="84"/>
        <v>6.0415781829084629</v>
      </c>
      <c r="E863">
        <f t="shared" ca="1" si="85"/>
        <v>1661.4340002998274</v>
      </c>
      <c r="F863">
        <f t="shared" ca="1" si="82"/>
        <v>0.77861028620774064</v>
      </c>
      <c r="G863">
        <f t="shared" ca="1" si="83"/>
        <v>1419.4141148718534</v>
      </c>
    </row>
    <row r="864" spans="1:7" x14ac:dyDescent="0.3">
      <c r="A864">
        <v>275</v>
      </c>
      <c r="B864">
        <f t="shared" ca="1" si="80"/>
        <v>7</v>
      </c>
      <c r="C864">
        <f t="shared" ca="1" si="81"/>
        <v>1.0680478009612895</v>
      </c>
      <c r="D864">
        <f t="shared" ca="1" si="84"/>
        <v>8.0680478009612902</v>
      </c>
      <c r="E864">
        <f t="shared" ca="1" si="85"/>
        <v>2218.7131452643548</v>
      </c>
      <c r="F864">
        <f t="shared" ca="1" si="82"/>
        <v>0.79321698157457776</v>
      </c>
      <c r="G864">
        <f t="shared" ca="1" si="83"/>
        <v>1400.9165226818834</v>
      </c>
    </row>
    <row r="865" spans="1:7" x14ac:dyDescent="0.3">
      <c r="A865">
        <v>275</v>
      </c>
      <c r="B865">
        <f t="shared" ca="1" si="80"/>
        <v>3</v>
      </c>
      <c r="C865">
        <f t="shared" ca="1" si="81"/>
        <v>0.94740927198781</v>
      </c>
      <c r="D865">
        <f t="shared" ca="1" si="84"/>
        <v>3.94740927198781</v>
      </c>
      <c r="E865">
        <f t="shared" ca="1" si="85"/>
        <v>1085.5375497966477</v>
      </c>
      <c r="F865">
        <f t="shared" ca="1" si="82"/>
        <v>0.84482418237733892</v>
      </c>
      <c r="G865">
        <f t="shared" ca="1" si="83"/>
        <v>1399.6089042478452</v>
      </c>
    </row>
    <row r="866" spans="1:7" x14ac:dyDescent="0.3">
      <c r="A866">
        <v>275</v>
      </c>
      <c r="B866">
        <f t="shared" ca="1" si="80"/>
        <v>5</v>
      </c>
      <c r="C866">
        <f t="shared" ca="1" si="81"/>
        <v>0.91002221828913687</v>
      </c>
      <c r="D866">
        <f t="shared" ca="1" si="84"/>
        <v>5.9100222182891367</v>
      </c>
      <c r="E866">
        <f t="shared" ca="1" si="85"/>
        <v>1625.2561100295127</v>
      </c>
      <c r="F866">
        <f t="shared" ca="1" si="82"/>
        <v>0.77567239289182177</v>
      </c>
      <c r="G866">
        <f t="shared" ca="1" si="83"/>
        <v>1411.8855053681887</v>
      </c>
    </row>
    <row r="867" spans="1:7" x14ac:dyDescent="0.3">
      <c r="A867">
        <v>275</v>
      </c>
      <c r="B867">
        <f t="shared" ca="1" si="80"/>
        <v>8</v>
      </c>
      <c r="C867">
        <f t="shared" ca="1" si="81"/>
        <v>0.96146848543147656</v>
      </c>
      <c r="D867">
        <f t="shared" ca="1" si="84"/>
        <v>8.9614684854314763</v>
      </c>
      <c r="E867">
        <f t="shared" ca="1" si="85"/>
        <v>2464.4038334936558</v>
      </c>
      <c r="F867">
        <f t="shared" ca="1" si="82"/>
        <v>0.79926293633182866</v>
      </c>
      <c r="G867">
        <f t="shared" ca="1" si="83"/>
        <v>1400.9733848870264</v>
      </c>
    </row>
    <row r="868" spans="1:7" x14ac:dyDescent="0.3">
      <c r="A868">
        <v>275</v>
      </c>
      <c r="B868">
        <f t="shared" ca="1" si="80"/>
        <v>7</v>
      </c>
      <c r="C868">
        <f t="shared" ca="1" si="81"/>
        <v>1.0730115757513352</v>
      </c>
      <c r="D868">
        <f t="shared" ca="1" si="84"/>
        <v>8.0730115757513357</v>
      </c>
      <c r="E868">
        <f t="shared" ca="1" si="85"/>
        <v>2220.0781833316173</v>
      </c>
      <c r="F868">
        <f t="shared" ca="1" si="82"/>
        <v>0.85185009422611091</v>
      </c>
      <c r="G868">
        <f t="shared" ca="1" si="83"/>
        <v>1397.9448297588624</v>
      </c>
    </row>
    <row r="869" spans="1:7" x14ac:dyDescent="0.3">
      <c r="A869">
        <v>275</v>
      </c>
      <c r="B869">
        <f t="shared" ca="1" si="80"/>
        <v>4</v>
      </c>
      <c r="C869">
        <f t="shared" ca="1" si="81"/>
        <v>1.0068584043613515</v>
      </c>
      <c r="D869">
        <f t="shared" ca="1" si="84"/>
        <v>5.0068584043613518</v>
      </c>
      <c r="E869">
        <f t="shared" ca="1" si="85"/>
        <v>1376.8860611993716</v>
      </c>
      <c r="F869">
        <f t="shared" ca="1" si="82"/>
        <v>0.80790435876156275</v>
      </c>
      <c r="G869">
        <f t="shared" ca="1" si="83"/>
        <v>1390.4674204270179</v>
      </c>
    </row>
    <row r="870" spans="1:7" x14ac:dyDescent="0.3">
      <c r="A870">
        <v>275</v>
      </c>
      <c r="B870">
        <f t="shared" ca="1" si="80"/>
        <v>5</v>
      </c>
      <c r="C870">
        <f t="shared" ca="1" si="81"/>
        <v>1.0259139545489782</v>
      </c>
      <c r="D870">
        <f t="shared" ca="1" si="84"/>
        <v>6.0259139545489777</v>
      </c>
      <c r="E870">
        <f t="shared" ca="1" si="85"/>
        <v>1657.1263375009689</v>
      </c>
      <c r="F870">
        <f t="shared" ca="1" si="82"/>
        <v>0.86610702032308717</v>
      </c>
      <c r="G870">
        <f t="shared" ca="1" si="83"/>
        <v>1393.0062142408901</v>
      </c>
    </row>
    <row r="871" spans="1:7" x14ac:dyDescent="0.3">
      <c r="A871">
        <v>275</v>
      </c>
      <c r="B871">
        <f t="shared" ca="1" si="80"/>
        <v>4</v>
      </c>
      <c r="C871">
        <f t="shared" ca="1" si="81"/>
        <v>1.0133774541952383</v>
      </c>
      <c r="D871">
        <f t="shared" ca="1" si="84"/>
        <v>5.0133774541952381</v>
      </c>
      <c r="E871">
        <f t="shared" ca="1" si="85"/>
        <v>1378.6787999036906</v>
      </c>
      <c r="F871">
        <f t="shared" ca="1" si="82"/>
        <v>0.79734764711285966</v>
      </c>
      <c r="G871">
        <f t="shared" ca="1" si="83"/>
        <v>1394.0175747116159</v>
      </c>
    </row>
    <row r="872" spans="1:7" x14ac:dyDescent="0.3">
      <c r="A872">
        <v>275</v>
      </c>
      <c r="B872">
        <f t="shared" ca="1" si="80"/>
        <v>3</v>
      </c>
      <c r="C872">
        <f t="shared" ca="1" si="81"/>
        <v>1.0349290911323239</v>
      </c>
      <c r="D872">
        <f t="shared" ca="1" si="84"/>
        <v>4.0349290911323239</v>
      </c>
      <c r="E872">
        <f t="shared" ca="1" si="85"/>
        <v>1109.605500061389</v>
      </c>
      <c r="F872">
        <f t="shared" ca="1" si="82"/>
        <v>0.78427368156606669</v>
      </c>
      <c r="G872">
        <f t="shared" ca="1" si="83"/>
        <v>1411.675692133527</v>
      </c>
    </row>
    <row r="873" spans="1:7" x14ac:dyDescent="0.3">
      <c r="A873">
        <v>275</v>
      </c>
      <c r="B873">
        <f t="shared" ca="1" si="80"/>
        <v>3</v>
      </c>
      <c r="C873">
        <f t="shared" ca="1" si="81"/>
        <v>0.98330343319589597</v>
      </c>
      <c r="D873">
        <f t="shared" ca="1" si="84"/>
        <v>3.9833034331958959</v>
      </c>
      <c r="E873">
        <f t="shared" ca="1" si="85"/>
        <v>1095.4084441288715</v>
      </c>
      <c r="F873">
        <f t="shared" ca="1" si="82"/>
        <v>0.85226970765853638</v>
      </c>
      <c r="G873">
        <f t="shared" ca="1" si="83"/>
        <v>1401.5070207370577</v>
      </c>
    </row>
    <row r="874" spans="1:7" x14ac:dyDescent="0.3">
      <c r="A874">
        <v>275</v>
      </c>
      <c r="B874">
        <f t="shared" ca="1" si="80"/>
        <v>8</v>
      </c>
      <c r="C874">
        <f t="shared" ca="1" si="81"/>
        <v>0.98326387249423175</v>
      </c>
      <c r="D874">
        <f t="shared" ca="1" si="84"/>
        <v>8.9832638724942324</v>
      </c>
      <c r="E874">
        <f t="shared" ca="1" si="85"/>
        <v>2470.397564935914</v>
      </c>
      <c r="F874">
        <f t="shared" ca="1" si="82"/>
        <v>0.79007210002046457</v>
      </c>
      <c r="G874">
        <f t="shared" ca="1" si="83"/>
        <v>1423.1141439400621</v>
      </c>
    </row>
    <row r="875" spans="1:7" x14ac:dyDescent="0.3">
      <c r="A875">
        <v>275</v>
      </c>
      <c r="B875">
        <f t="shared" ca="1" si="80"/>
        <v>8</v>
      </c>
      <c r="C875">
        <f t="shared" ca="1" si="81"/>
        <v>1.0323206784548355</v>
      </c>
      <c r="D875">
        <f t="shared" ca="1" si="84"/>
        <v>9.0323206784548358</v>
      </c>
      <c r="E875">
        <f t="shared" ca="1" si="85"/>
        <v>2483.88818657508</v>
      </c>
      <c r="F875">
        <f t="shared" ca="1" si="82"/>
        <v>0.80742590277479631</v>
      </c>
      <c r="G875">
        <f t="shared" ca="1" si="83"/>
        <v>1391.8427834703309</v>
      </c>
    </row>
    <row r="876" spans="1:7" x14ac:dyDescent="0.3">
      <c r="A876">
        <v>275</v>
      </c>
      <c r="B876">
        <f t="shared" ca="1" si="80"/>
        <v>7</v>
      </c>
      <c r="C876">
        <f t="shared" ca="1" si="81"/>
        <v>1.0590638182049166</v>
      </c>
      <c r="D876">
        <f t="shared" ca="1" si="84"/>
        <v>8.0590638182049172</v>
      </c>
      <c r="E876">
        <f t="shared" ca="1" si="85"/>
        <v>2216.2425500063523</v>
      </c>
      <c r="F876">
        <f t="shared" ca="1" si="82"/>
        <v>0.8616428680882765</v>
      </c>
      <c r="G876">
        <f t="shared" ca="1" si="83"/>
        <v>1411.8003886493877</v>
      </c>
    </row>
    <row r="877" spans="1:7" x14ac:dyDescent="0.3">
      <c r="A877">
        <v>275</v>
      </c>
      <c r="B877">
        <f t="shared" ca="1" si="80"/>
        <v>7</v>
      </c>
      <c r="C877">
        <f t="shared" ca="1" si="81"/>
        <v>1.0550428231497424</v>
      </c>
      <c r="D877">
        <f t="shared" ca="1" si="84"/>
        <v>8.0550428231497424</v>
      </c>
      <c r="E877">
        <f t="shared" ca="1" si="85"/>
        <v>2215.1367763661792</v>
      </c>
      <c r="F877">
        <f t="shared" ca="1" si="82"/>
        <v>0.80824049761343997</v>
      </c>
      <c r="G877">
        <f t="shared" ca="1" si="83"/>
        <v>1409.3944402474044</v>
      </c>
    </row>
    <row r="878" spans="1:7" x14ac:dyDescent="0.3">
      <c r="A878">
        <v>275</v>
      </c>
      <c r="B878">
        <f t="shared" ca="1" si="80"/>
        <v>6</v>
      </c>
      <c r="C878">
        <f t="shared" ca="1" si="81"/>
        <v>0.94836287332888169</v>
      </c>
      <c r="D878">
        <f t="shared" ca="1" si="84"/>
        <v>6.9483628733288816</v>
      </c>
      <c r="E878">
        <f t="shared" ca="1" si="85"/>
        <v>1910.7997901654423</v>
      </c>
      <c r="F878">
        <f t="shared" ca="1" si="82"/>
        <v>0.8401190756658824</v>
      </c>
      <c r="G878">
        <f t="shared" ca="1" si="83"/>
        <v>1394.8148536439355</v>
      </c>
    </row>
    <row r="879" spans="1:7" x14ac:dyDescent="0.3">
      <c r="A879">
        <v>275</v>
      </c>
      <c r="B879">
        <f t="shared" ca="1" si="80"/>
        <v>4</v>
      </c>
      <c r="C879">
        <f t="shared" ca="1" si="81"/>
        <v>0.946321300745532</v>
      </c>
      <c r="D879">
        <f t="shared" ca="1" si="84"/>
        <v>4.9463213007455318</v>
      </c>
      <c r="E879">
        <f t="shared" ca="1" si="85"/>
        <v>1360.2383577050211</v>
      </c>
      <c r="F879">
        <f t="shared" ca="1" si="82"/>
        <v>0.83976241872291246</v>
      </c>
      <c r="G879">
        <f t="shared" ca="1" si="83"/>
        <v>1409.1394133886872</v>
      </c>
    </row>
    <row r="880" spans="1:7" x14ac:dyDescent="0.3">
      <c r="A880">
        <v>275</v>
      </c>
      <c r="B880">
        <f t="shared" ca="1" si="80"/>
        <v>4</v>
      </c>
      <c r="C880">
        <f t="shared" ca="1" si="81"/>
        <v>0.9829711711067014</v>
      </c>
      <c r="D880">
        <f t="shared" ca="1" si="84"/>
        <v>4.9829711711067013</v>
      </c>
      <c r="E880">
        <f t="shared" ca="1" si="85"/>
        <v>1370.3170720543428</v>
      </c>
      <c r="F880">
        <f t="shared" ca="1" si="82"/>
        <v>0.82203904380913151</v>
      </c>
      <c r="G880">
        <f t="shared" ca="1" si="83"/>
        <v>1429.3446792374823</v>
      </c>
    </row>
    <row r="881" spans="1:7" x14ac:dyDescent="0.3">
      <c r="A881">
        <v>275</v>
      </c>
      <c r="B881">
        <f t="shared" ca="1" si="80"/>
        <v>6</v>
      </c>
      <c r="C881">
        <f t="shared" ca="1" si="81"/>
        <v>0.92992424783512029</v>
      </c>
      <c r="D881">
        <f t="shared" ca="1" si="84"/>
        <v>6.9299242478351202</v>
      </c>
      <c r="E881">
        <f t="shared" ca="1" si="85"/>
        <v>1905.7291681546581</v>
      </c>
      <c r="F881">
        <f t="shared" ca="1" si="82"/>
        <v>0.8070021287476673</v>
      </c>
      <c r="G881">
        <f t="shared" ca="1" si="83"/>
        <v>1422.8901971134489</v>
      </c>
    </row>
    <row r="882" spans="1:7" x14ac:dyDescent="0.3">
      <c r="A882">
        <v>275</v>
      </c>
      <c r="B882">
        <f t="shared" ca="1" si="80"/>
        <v>2</v>
      </c>
      <c r="C882">
        <f t="shared" ca="1" si="81"/>
        <v>0.91315757295770672</v>
      </c>
      <c r="D882">
        <f t="shared" ca="1" si="84"/>
        <v>2.9131575729577066</v>
      </c>
      <c r="E882">
        <f t="shared" ca="1" si="85"/>
        <v>801.11833256336934</v>
      </c>
      <c r="F882">
        <f t="shared" ca="1" si="82"/>
        <v>0.74302170421186997</v>
      </c>
      <c r="G882">
        <f t="shared" ca="1" si="83"/>
        <v>1414.2607482968733</v>
      </c>
    </row>
    <row r="883" spans="1:7" x14ac:dyDescent="0.3">
      <c r="A883">
        <v>275</v>
      </c>
      <c r="B883">
        <f t="shared" ca="1" si="80"/>
        <v>7</v>
      </c>
      <c r="C883">
        <f t="shared" ca="1" si="81"/>
        <v>0.97151310936587565</v>
      </c>
      <c r="D883">
        <f t="shared" ca="1" si="84"/>
        <v>7.9715131093658753</v>
      </c>
      <c r="E883">
        <f t="shared" ca="1" si="85"/>
        <v>2192.1661050756156</v>
      </c>
      <c r="F883">
        <f t="shared" ca="1" si="82"/>
        <v>0.82600572091848612</v>
      </c>
      <c r="G883">
        <f t="shared" ca="1" si="83"/>
        <v>1404.3201437800103</v>
      </c>
    </row>
    <row r="884" spans="1:7" x14ac:dyDescent="0.3">
      <c r="A884">
        <v>275</v>
      </c>
      <c r="B884">
        <f t="shared" ca="1" si="80"/>
        <v>4</v>
      </c>
      <c r="C884">
        <f t="shared" ca="1" si="81"/>
        <v>0.9329076563348484</v>
      </c>
      <c r="D884">
        <f t="shared" ca="1" si="84"/>
        <v>4.932907656334848</v>
      </c>
      <c r="E884">
        <f t="shared" ca="1" si="85"/>
        <v>1356.5496054920832</v>
      </c>
      <c r="F884">
        <f t="shared" ca="1" si="82"/>
        <v>0.82012097708900167</v>
      </c>
      <c r="G884">
        <f t="shared" ca="1" si="83"/>
        <v>1412.3618912557906</v>
      </c>
    </row>
    <row r="885" spans="1:7" x14ac:dyDescent="0.3">
      <c r="A885">
        <v>275</v>
      </c>
      <c r="B885">
        <f t="shared" ca="1" si="80"/>
        <v>5</v>
      </c>
      <c r="C885">
        <f t="shared" ca="1" si="81"/>
        <v>0.93523973441893626</v>
      </c>
      <c r="D885">
        <f t="shared" ca="1" si="84"/>
        <v>5.9352397344189365</v>
      </c>
      <c r="E885">
        <f t="shared" ca="1" si="85"/>
        <v>1632.1909269652076</v>
      </c>
      <c r="F885">
        <f t="shared" ca="1" si="82"/>
        <v>0.76453268295458388</v>
      </c>
      <c r="G885">
        <f t="shared" ca="1" si="83"/>
        <v>1429.1964036938662</v>
      </c>
    </row>
    <row r="886" spans="1:7" x14ac:dyDescent="0.3">
      <c r="A886">
        <v>275</v>
      </c>
      <c r="B886">
        <f t="shared" ca="1" si="80"/>
        <v>3</v>
      </c>
      <c r="C886">
        <f t="shared" ca="1" si="81"/>
        <v>1.0342226855407641</v>
      </c>
      <c r="D886">
        <f t="shared" ca="1" si="84"/>
        <v>4.0342226855407644</v>
      </c>
      <c r="E886">
        <f t="shared" ca="1" si="85"/>
        <v>1109.4112385237102</v>
      </c>
      <c r="F886">
        <f t="shared" ca="1" si="82"/>
        <v>0.75273411004464807</v>
      </c>
      <c r="G886">
        <f t="shared" ca="1" si="83"/>
        <v>1403.4383348020631</v>
      </c>
    </row>
    <row r="887" spans="1:7" x14ac:dyDescent="0.3">
      <c r="A887">
        <v>275</v>
      </c>
      <c r="B887">
        <f t="shared" ca="1" si="80"/>
        <v>3</v>
      </c>
      <c r="C887">
        <f t="shared" ca="1" si="81"/>
        <v>0.97109487337676959</v>
      </c>
      <c r="D887">
        <f t="shared" ca="1" si="84"/>
        <v>3.9710948733767695</v>
      </c>
      <c r="E887">
        <f t="shared" ca="1" si="85"/>
        <v>1092.0510901786115</v>
      </c>
      <c r="F887">
        <f t="shared" ca="1" si="82"/>
        <v>0.73887800422801986</v>
      </c>
      <c r="G887">
        <f t="shared" ca="1" si="83"/>
        <v>1402.5268283873011</v>
      </c>
    </row>
    <row r="888" spans="1:7" x14ac:dyDescent="0.3">
      <c r="A888">
        <v>275</v>
      </c>
      <c r="B888">
        <f t="shared" ca="1" si="80"/>
        <v>2</v>
      </c>
      <c r="C888">
        <f t="shared" ca="1" si="81"/>
        <v>1.0254508675501062</v>
      </c>
      <c r="D888">
        <f t="shared" ca="1" si="84"/>
        <v>3.0254508675501062</v>
      </c>
      <c r="E888">
        <f t="shared" ca="1" si="85"/>
        <v>831.9989885762792</v>
      </c>
      <c r="F888">
        <f t="shared" ca="1" si="82"/>
        <v>0.79589823568250029</v>
      </c>
      <c r="G888">
        <f t="shared" ca="1" si="83"/>
        <v>1418.8672171812182</v>
      </c>
    </row>
    <row r="889" spans="1:7" x14ac:dyDescent="0.3">
      <c r="A889">
        <v>275</v>
      </c>
      <c r="B889">
        <f t="shared" ca="1" si="80"/>
        <v>3</v>
      </c>
      <c r="C889">
        <f t="shared" ca="1" si="81"/>
        <v>1.0704906972165324</v>
      </c>
      <c r="D889">
        <f t="shared" ca="1" si="84"/>
        <v>4.0704906972165329</v>
      </c>
      <c r="E889">
        <f t="shared" ca="1" si="85"/>
        <v>1119.3849417345466</v>
      </c>
      <c r="F889">
        <f t="shared" ca="1" si="82"/>
        <v>0.78022361742412671</v>
      </c>
      <c r="G889">
        <f t="shared" ca="1" si="83"/>
        <v>1413.0526400248789</v>
      </c>
    </row>
    <row r="890" spans="1:7" x14ac:dyDescent="0.3">
      <c r="A890">
        <v>275</v>
      </c>
      <c r="B890">
        <f t="shared" ca="1" si="80"/>
        <v>7</v>
      </c>
      <c r="C890">
        <f t="shared" ca="1" si="81"/>
        <v>0.99082361320073276</v>
      </c>
      <c r="D890">
        <f t="shared" ca="1" si="84"/>
        <v>7.9908236132007326</v>
      </c>
      <c r="E890">
        <f t="shared" ca="1" si="85"/>
        <v>2197.4764936302013</v>
      </c>
      <c r="F890">
        <f t="shared" ca="1" si="82"/>
        <v>0.84710369614265657</v>
      </c>
      <c r="G890">
        <f t="shared" ca="1" si="83"/>
        <v>1422.2262712918148</v>
      </c>
    </row>
    <row r="891" spans="1:7" x14ac:dyDescent="0.3">
      <c r="A891">
        <v>275</v>
      </c>
      <c r="B891">
        <f t="shared" ca="1" si="80"/>
        <v>1</v>
      </c>
      <c r="C891">
        <f t="shared" ca="1" si="81"/>
        <v>0.98218829198853241</v>
      </c>
      <c r="D891">
        <f t="shared" ca="1" si="84"/>
        <v>1.9821882919885323</v>
      </c>
      <c r="E891">
        <f t="shared" ca="1" si="85"/>
        <v>545.10178029684641</v>
      </c>
      <c r="F891">
        <f t="shared" ca="1" si="82"/>
        <v>0.86496840354291615</v>
      </c>
      <c r="G891">
        <f t="shared" ca="1" si="83"/>
        <v>1425.7513181891375</v>
      </c>
    </row>
    <row r="892" spans="1:7" x14ac:dyDescent="0.3">
      <c r="A892">
        <v>275</v>
      </c>
      <c r="B892">
        <f t="shared" ca="1" si="80"/>
        <v>6</v>
      </c>
      <c r="C892">
        <f t="shared" ca="1" si="81"/>
        <v>1.0003494263128658</v>
      </c>
      <c r="D892">
        <f t="shared" ca="1" si="84"/>
        <v>7.0003494263128658</v>
      </c>
      <c r="E892">
        <f t="shared" ca="1" si="85"/>
        <v>1925.0960922360382</v>
      </c>
      <c r="F892">
        <f t="shared" ca="1" si="82"/>
        <v>0.84985093632152808</v>
      </c>
      <c r="G892">
        <f t="shared" ca="1" si="83"/>
        <v>1421.3533764098772</v>
      </c>
    </row>
    <row r="893" spans="1:7" x14ac:dyDescent="0.3">
      <c r="A893">
        <v>275</v>
      </c>
      <c r="B893">
        <f t="shared" ca="1" si="80"/>
        <v>6</v>
      </c>
      <c r="C893">
        <f t="shared" ca="1" si="81"/>
        <v>1.0187653660141716</v>
      </c>
      <c r="D893">
        <f t="shared" ca="1" si="84"/>
        <v>7.018765366014172</v>
      </c>
      <c r="E893">
        <f t="shared" ca="1" si="85"/>
        <v>1930.1604756538973</v>
      </c>
      <c r="F893">
        <f t="shared" ca="1" si="82"/>
        <v>0.8542173065272114</v>
      </c>
      <c r="G893">
        <f t="shared" ca="1" si="83"/>
        <v>1399.3026512731537</v>
      </c>
    </row>
    <row r="894" spans="1:7" x14ac:dyDescent="0.3">
      <c r="A894">
        <v>275</v>
      </c>
      <c r="B894">
        <f t="shared" ca="1" si="80"/>
        <v>4</v>
      </c>
      <c r="C894">
        <f t="shared" ca="1" si="81"/>
        <v>1.0734939815301285</v>
      </c>
      <c r="D894">
        <f t="shared" ca="1" si="84"/>
        <v>5.0734939815301283</v>
      </c>
      <c r="E894">
        <f t="shared" ca="1" si="85"/>
        <v>1395.2108449207853</v>
      </c>
      <c r="F894">
        <f t="shared" ca="1" si="82"/>
        <v>0.78287432072162577</v>
      </c>
      <c r="G894">
        <f t="shared" ca="1" si="83"/>
        <v>1423.4281830028785</v>
      </c>
    </row>
    <row r="895" spans="1:7" x14ac:dyDescent="0.3">
      <c r="A895">
        <v>275</v>
      </c>
      <c r="B895">
        <f t="shared" ca="1" si="80"/>
        <v>3</v>
      </c>
      <c r="C895">
        <f t="shared" ca="1" si="81"/>
        <v>1.0216649910194582</v>
      </c>
      <c r="D895">
        <f t="shared" ca="1" si="84"/>
        <v>4.021664991019458</v>
      </c>
      <c r="E895">
        <f t="shared" ca="1" si="85"/>
        <v>1105.9578725303509</v>
      </c>
      <c r="F895">
        <f t="shared" ca="1" si="82"/>
        <v>0.74424227317963942</v>
      </c>
      <c r="G895">
        <f t="shared" ca="1" si="83"/>
        <v>1414.8066211406165</v>
      </c>
    </row>
    <row r="896" spans="1:7" x14ac:dyDescent="0.3">
      <c r="A896">
        <v>275</v>
      </c>
      <c r="B896">
        <f t="shared" ca="1" si="80"/>
        <v>5</v>
      </c>
      <c r="C896">
        <f t="shared" ca="1" si="81"/>
        <v>0.9335204321344287</v>
      </c>
      <c r="D896">
        <f t="shared" ca="1" si="84"/>
        <v>5.9335204321344284</v>
      </c>
      <c r="E896">
        <f t="shared" ca="1" si="85"/>
        <v>1631.7181188369677</v>
      </c>
      <c r="F896">
        <f t="shared" ca="1" si="82"/>
        <v>0.78772370753744569</v>
      </c>
      <c r="G896">
        <f t="shared" ca="1" si="83"/>
        <v>1410.8988034148581</v>
      </c>
    </row>
    <row r="897" spans="1:7" x14ac:dyDescent="0.3">
      <c r="A897">
        <v>275</v>
      </c>
      <c r="B897">
        <f t="shared" ca="1" si="80"/>
        <v>5</v>
      </c>
      <c r="C897">
        <f t="shared" ca="1" si="81"/>
        <v>0.95441821265255633</v>
      </c>
      <c r="D897">
        <f t="shared" ca="1" si="84"/>
        <v>5.9544182126525564</v>
      </c>
      <c r="E897">
        <f t="shared" ca="1" si="85"/>
        <v>1637.465008479453</v>
      </c>
      <c r="F897">
        <f t="shared" ca="1" si="82"/>
        <v>0.75275369498402456</v>
      </c>
      <c r="G897">
        <f t="shared" ca="1" si="83"/>
        <v>1398.9362906633949</v>
      </c>
    </row>
    <row r="898" spans="1:7" x14ac:dyDescent="0.3">
      <c r="A898">
        <v>275</v>
      </c>
      <c r="B898">
        <f t="shared" ca="1" si="80"/>
        <v>1</v>
      </c>
      <c r="C898">
        <f t="shared" ca="1" si="81"/>
        <v>0.9993424348271065</v>
      </c>
      <c r="D898">
        <f t="shared" ca="1" si="84"/>
        <v>1.9993424348271065</v>
      </c>
      <c r="E898">
        <f t="shared" ca="1" si="85"/>
        <v>549.81916957745432</v>
      </c>
      <c r="F898">
        <f t="shared" ca="1" si="82"/>
        <v>0.81187636436178456</v>
      </c>
      <c r="G898">
        <f t="shared" ca="1" si="83"/>
        <v>1400.8075807260384</v>
      </c>
    </row>
    <row r="899" spans="1:7" x14ac:dyDescent="0.3">
      <c r="A899">
        <v>275</v>
      </c>
      <c r="B899">
        <f t="shared" ref="B899:B962" ca="1" si="86">RANDBETWEEN(1,8)</f>
        <v>3</v>
      </c>
      <c r="C899">
        <f t="shared" ref="C899:C962" ca="1" si="87">RAND()*0.2+0.9</f>
        <v>1.0822241810793347</v>
      </c>
      <c r="D899">
        <f t="shared" ca="1" si="84"/>
        <v>4.0822241810793347</v>
      </c>
      <c r="E899">
        <f t="shared" ca="1" si="85"/>
        <v>1122.6116497968171</v>
      </c>
      <c r="F899">
        <f t="shared" ref="F899:F962" ca="1" si="88">RAND()*0.14+0.73</f>
        <v>0.79834546592904376</v>
      </c>
      <c r="G899">
        <f t="shared" ref="G899:G962" ca="1" si="89">RAND()*40+1390</f>
        <v>1398.635749559792</v>
      </c>
    </row>
    <row r="900" spans="1:7" x14ac:dyDescent="0.3">
      <c r="A900">
        <v>275</v>
      </c>
      <c r="B900">
        <f t="shared" ca="1" si="86"/>
        <v>5</v>
      </c>
      <c r="C900">
        <f t="shared" ca="1" si="87"/>
        <v>1.0001524060628728</v>
      </c>
      <c r="D900">
        <f t="shared" ca="1" si="84"/>
        <v>6.000152406062873</v>
      </c>
      <c r="E900">
        <f t="shared" ca="1" si="85"/>
        <v>1650.0419116672902</v>
      </c>
      <c r="F900">
        <f t="shared" ca="1" si="88"/>
        <v>0.7428896527693799</v>
      </c>
      <c r="G900">
        <f t="shared" ca="1" si="89"/>
        <v>1428.7033782487781</v>
      </c>
    </row>
    <row r="901" spans="1:7" x14ac:dyDescent="0.3">
      <c r="A901">
        <v>275</v>
      </c>
      <c r="B901">
        <f t="shared" ca="1" si="86"/>
        <v>7</v>
      </c>
      <c r="C901">
        <f t="shared" ca="1" si="87"/>
        <v>0.96645868744089702</v>
      </c>
      <c r="D901">
        <f t="shared" ca="1" si="84"/>
        <v>7.9664586874408974</v>
      </c>
      <c r="E901">
        <f t="shared" ca="1" si="85"/>
        <v>2190.776139046247</v>
      </c>
      <c r="F901">
        <f t="shared" ca="1" si="88"/>
        <v>0.8412979052695897</v>
      </c>
      <c r="G901">
        <f t="shared" ca="1" si="89"/>
        <v>1413.452696665734</v>
      </c>
    </row>
    <row r="902" spans="1:7" x14ac:dyDescent="0.3">
      <c r="A902">
        <v>275</v>
      </c>
      <c r="B902">
        <f t="shared" ca="1" si="86"/>
        <v>3</v>
      </c>
      <c r="C902">
        <f t="shared" ca="1" si="87"/>
        <v>1.0919883023032122</v>
      </c>
      <c r="D902">
        <f t="shared" ca="1" si="84"/>
        <v>4.0919883023032124</v>
      </c>
      <c r="E902">
        <f t="shared" ca="1" si="85"/>
        <v>1125.2967831333833</v>
      </c>
      <c r="F902">
        <f t="shared" ca="1" si="88"/>
        <v>0.7979300002070937</v>
      </c>
      <c r="G902">
        <f t="shared" ca="1" si="89"/>
        <v>1413.0408618458373</v>
      </c>
    </row>
    <row r="903" spans="1:7" x14ac:dyDescent="0.3">
      <c r="A903">
        <v>275</v>
      </c>
      <c r="B903">
        <f t="shared" ca="1" si="86"/>
        <v>7</v>
      </c>
      <c r="C903">
        <f t="shared" ca="1" si="87"/>
        <v>0.94549961446585173</v>
      </c>
      <c r="D903">
        <f t="shared" ca="1" si="84"/>
        <v>7.9454996144658514</v>
      </c>
      <c r="E903">
        <f t="shared" ca="1" si="85"/>
        <v>2185.0123939781092</v>
      </c>
      <c r="F903">
        <f t="shared" ca="1" si="88"/>
        <v>0.76406592794346506</v>
      </c>
      <c r="G903">
        <f t="shared" ca="1" si="89"/>
        <v>1423.8741133958013</v>
      </c>
    </row>
    <row r="904" spans="1:7" x14ac:dyDescent="0.3">
      <c r="A904">
        <v>275</v>
      </c>
      <c r="B904">
        <f t="shared" ca="1" si="86"/>
        <v>1</v>
      </c>
      <c r="C904">
        <f t="shared" ca="1" si="87"/>
        <v>1.0545153434411867</v>
      </c>
      <c r="D904">
        <f t="shared" ca="1" si="84"/>
        <v>2.0545153434411869</v>
      </c>
      <c r="E904">
        <f t="shared" ca="1" si="85"/>
        <v>564.99171944632644</v>
      </c>
      <c r="F904">
        <f t="shared" ca="1" si="88"/>
        <v>0.82512785268409916</v>
      </c>
      <c r="G904">
        <f t="shared" ca="1" si="89"/>
        <v>1415.2880447397565</v>
      </c>
    </row>
    <row r="905" spans="1:7" x14ac:dyDescent="0.3">
      <c r="A905">
        <v>275</v>
      </c>
      <c r="B905">
        <f t="shared" ca="1" si="86"/>
        <v>6</v>
      </c>
      <c r="C905">
        <f t="shared" ca="1" si="87"/>
        <v>1.0841122081796377</v>
      </c>
      <c r="D905">
        <f t="shared" ca="1" si="84"/>
        <v>7.0841122081796382</v>
      </c>
      <c r="E905">
        <f t="shared" ca="1" si="85"/>
        <v>1948.1308572494006</v>
      </c>
      <c r="F905">
        <f t="shared" ca="1" si="88"/>
        <v>0.83206814494220693</v>
      </c>
      <c r="G905">
        <f t="shared" ca="1" si="89"/>
        <v>1394.397863036429</v>
      </c>
    </row>
    <row r="906" spans="1:7" x14ac:dyDescent="0.3">
      <c r="A906">
        <v>275</v>
      </c>
      <c r="B906">
        <f t="shared" ca="1" si="86"/>
        <v>6</v>
      </c>
      <c r="C906">
        <f t="shared" ca="1" si="87"/>
        <v>0.95033332348492694</v>
      </c>
      <c r="D906">
        <f t="shared" ca="1" si="84"/>
        <v>6.9503333234849265</v>
      </c>
      <c r="E906">
        <f t="shared" ca="1" si="85"/>
        <v>1911.3416639583547</v>
      </c>
      <c r="F906">
        <f t="shared" ca="1" si="88"/>
        <v>0.79031637440524183</v>
      </c>
      <c r="G906">
        <f t="shared" ca="1" si="89"/>
        <v>1423.1523867974176</v>
      </c>
    </row>
    <row r="907" spans="1:7" x14ac:dyDescent="0.3">
      <c r="A907">
        <v>275</v>
      </c>
      <c r="B907">
        <f t="shared" ca="1" si="86"/>
        <v>6</v>
      </c>
      <c r="C907">
        <f t="shared" ca="1" si="87"/>
        <v>1.0411872773976305</v>
      </c>
      <c r="D907">
        <f t="shared" ca="1" si="84"/>
        <v>7.041187277397631</v>
      </c>
      <c r="E907">
        <f t="shared" ca="1" si="85"/>
        <v>1936.3265012843485</v>
      </c>
      <c r="F907">
        <f t="shared" ca="1" si="88"/>
        <v>0.82276298528469982</v>
      </c>
      <c r="G907">
        <f t="shared" ca="1" si="89"/>
        <v>1410.3263687698959</v>
      </c>
    </row>
    <row r="908" spans="1:7" x14ac:dyDescent="0.3">
      <c r="A908">
        <v>275</v>
      </c>
      <c r="B908">
        <f t="shared" ca="1" si="86"/>
        <v>4</v>
      </c>
      <c r="C908">
        <f t="shared" ca="1" si="87"/>
        <v>0.91576540087831448</v>
      </c>
      <c r="D908">
        <f t="shared" ca="1" si="84"/>
        <v>4.915765400878314</v>
      </c>
      <c r="E908">
        <f t="shared" ca="1" si="85"/>
        <v>1351.8354852415364</v>
      </c>
      <c r="F908">
        <f t="shared" ca="1" si="88"/>
        <v>0.83923781447376911</v>
      </c>
      <c r="G908">
        <f t="shared" ca="1" si="89"/>
        <v>1403.4728996934994</v>
      </c>
    </row>
    <row r="909" spans="1:7" x14ac:dyDescent="0.3">
      <c r="A909">
        <v>275</v>
      </c>
      <c r="B909">
        <f t="shared" ca="1" si="86"/>
        <v>6</v>
      </c>
      <c r="C909">
        <f t="shared" ca="1" si="87"/>
        <v>0.92694368233177238</v>
      </c>
      <c r="D909">
        <f t="shared" ca="1" si="84"/>
        <v>6.926943682331772</v>
      </c>
      <c r="E909">
        <f t="shared" ca="1" si="85"/>
        <v>1904.9095126412374</v>
      </c>
      <c r="F909">
        <f t="shared" ca="1" si="88"/>
        <v>0.83017123957670835</v>
      </c>
      <c r="G909">
        <f t="shared" ca="1" si="89"/>
        <v>1419.5169459129154</v>
      </c>
    </row>
    <row r="910" spans="1:7" x14ac:dyDescent="0.3">
      <c r="A910">
        <v>275</v>
      </c>
      <c r="B910">
        <f t="shared" ca="1" si="86"/>
        <v>2</v>
      </c>
      <c r="C910">
        <f t="shared" ca="1" si="87"/>
        <v>0.9348986833755496</v>
      </c>
      <c r="D910">
        <f t="shared" ca="1" si="84"/>
        <v>2.9348986833755495</v>
      </c>
      <c r="E910">
        <f t="shared" ca="1" si="85"/>
        <v>807.09713792827608</v>
      </c>
      <c r="F910">
        <f t="shared" ca="1" si="88"/>
        <v>0.7981113831865061</v>
      </c>
      <c r="G910">
        <f t="shared" ca="1" si="89"/>
        <v>1421.2771264206847</v>
      </c>
    </row>
    <row r="911" spans="1:7" x14ac:dyDescent="0.3">
      <c r="A911">
        <v>275</v>
      </c>
      <c r="B911">
        <f t="shared" ca="1" si="86"/>
        <v>1</v>
      </c>
      <c r="C911">
        <f t="shared" ca="1" si="87"/>
        <v>0.99133712365135662</v>
      </c>
      <c r="D911">
        <f t="shared" ca="1" si="84"/>
        <v>1.9913371236513566</v>
      </c>
      <c r="E911">
        <f t="shared" ca="1" si="85"/>
        <v>547.61770900412307</v>
      </c>
      <c r="F911">
        <f t="shared" ca="1" si="88"/>
        <v>0.74927580988894793</v>
      </c>
      <c r="G911">
        <f t="shared" ca="1" si="89"/>
        <v>1418.4960685266249</v>
      </c>
    </row>
    <row r="912" spans="1:7" x14ac:dyDescent="0.3">
      <c r="A912">
        <v>275</v>
      </c>
      <c r="B912">
        <f t="shared" ca="1" si="86"/>
        <v>5</v>
      </c>
      <c r="C912">
        <f t="shared" ca="1" si="87"/>
        <v>0.91596800127723466</v>
      </c>
      <c r="D912">
        <f t="shared" ca="1" si="84"/>
        <v>5.9159680012772347</v>
      </c>
      <c r="E912">
        <f t="shared" ca="1" si="85"/>
        <v>1626.8912003512396</v>
      </c>
      <c r="F912">
        <f t="shared" ca="1" si="88"/>
        <v>0.78865225060720512</v>
      </c>
      <c r="G912">
        <f t="shared" ca="1" si="89"/>
        <v>1424.2905309874914</v>
      </c>
    </row>
    <row r="913" spans="1:7" x14ac:dyDescent="0.3">
      <c r="A913">
        <v>275</v>
      </c>
      <c r="B913">
        <f t="shared" ca="1" si="86"/>
        <v>3</v>
      </c>
      <c r="C913">
        <f t="shared" ca="1" si="87"/>
        <v>0.9273396635016663</v>
      </c>
      <c r="D913">
        <f t="shared" ca="1" si="84"/>
        <v>3.9273396635016664</v>
      </c>
      <c r="E913">
        <f t="shared" ca="1" si="85"/>
        <v>1080.0184074629583</v>
      </c>
      <c r="F913">
        <f t="shared" ca="1" si="88"/>
        <v>0.82654527216194917</v>
      </c>
      <c r="G913">
        <f t="shared" ca="1" si="89"/>
        <v>1411.9311391088115</v>
      </c>
    </row>
    <row r="914" spans="1:7" x14ac:dyDescent="0.3">
      <c r="A914">
        <v>275</v>
      </c>
      <c r="B914">
        <f t="shared" ca="1" si="86"/>
        <v>4</v>
      </c>
      <c r="C914">
        <f t="shared" ca="1" si="87"/>
        <v>0.95208953748580238</v>
      </c>
      <c r="D914">
        <f t="shared" ca="1" si="84"/>
        <v>4.9520895374858025</v>
      </c>
      <c r="E914">
        <f t="shared" ca="1" si="85"/>
        <v>1361.8246228085957</v>
      </c>
      <c r="F914">
        <f t="shared" ca="1" si="88"/>
        <v>0.80413812640874949</v>
      </c>
      <c r="G914">
        <f t="shared" ca="1" si="89"/>
        <v>1425.0216197004374</v>
      </c>
    </row>
    <row r="915" spans="1:7" x14ac:dyDescent="0.3">
      <c r="A915">
        <v>275</v>
      </c>
      <c r="B915">
        <f t="shared" ca="1" si="86"/>
        <v>6</v>
      </c>
      <c r="C915">
        <f t="shared" ca="1" si="87"/>
        <v>1.0315069965983392</v>
      </c>
      <c r="D915">
        <f t="shared" ca="1" si="84"/>
        <v>7.0315069965983392</v>
      </c>
      <c r="E915">
        <f t="shared" ca="1" si="85"/>
        <v>1933.6644240645433</v>
      </c>
      <c r="F915">
        <f t="shared" ca="1" si="88"/>
        <v>0.73533149726202995</v>
      </c>
      <c r="G915">
        <f t="shared" ca="1" si="89"/>
        <v>1426.2836004298044</v>
      </c>
    </row>
    <row r="916" spans="1:7" x14ac:dyDescent="0.3">
      <c r="A916">
        <v>275</v>
      </c>
      <c r="B916">
        <f t="shared" ca="1" si="86"/>
        <v>4</v>
      </c>
      <c r="C916">
        <f t="shared" ca="1" si="87"/>
        <v>1.0939555049629608</v>
      </c>
      <c r="D916">
        <f t="shared" ca="1" si="84"/>
        <v>5.0939555049629606</v>
      </c>
      <c r="E916">
        <f t="shared" ca="1" si="85"/>
        <v>1400.8377638648142</v>
      </c>
      <c r="F916">
        <f t="shared" ca="1" si="88"/>
        <v>0.76731159830962514</v>
      </c>
      <c r="G916">
        <f t="shared" ca="1" si="89"/>
        <v>1400.6950386119004</v>
      </c>
    </row>
    <row r="917" spans="1:7" x14ac:dyDescent="0.3">
      <c r="A917">
        <v>275</v>
      </c>
      <c r="B917">
        <f t="shared" ca="1" si="86"/>
        <v>4</v>
      </c>
      <c r="C917">
        <f t="shared" ca="1" si="87"/>
        <v>0.98797598423332689</v>
      </c>
      <c r="D917">
        <f t="shared" ca="1" si="84"/>
        <v>4.9879759842333264</v>
      </c>
      <c r="E917">
        <f t="shared" ca="1" si="85"/>
        <v>1371.6933956641649</v>
      </c>
      <c r="F917">
        <f t="shared" ca="1" si="88"/>
        <v>0.84315014015849965</v>
      </c>
      <c r="G917">
        <f t="shared" ca="1" si="89"/>
        <v>1426.2285976200046</v>
      </c>
    </row>
    <row r="918" spans="1:7" x14ac:dyDescent="0.3">
      <c r="A918">
        <v>275</v>
      </c>
      <c r="B918">
        <f t="shared" ca="1" si="86"/>
        <v>8</v>
      </c>
      <c r="C918">
        <f t="shared" ca="1" si="87"/>
        <v>0.9184226115865961</v>
      </c>
      <c r="D918">
        <f t="shared" ca="1" si="84"/>
        <v>8.9184226115865961</v>
      </c>
      <c r="E918">
        <f t="shared" ca="1" si="85"/>
        <v>2452.566218186314</v>
      </c>
      <c r="F918">
        <f t="shared" ca="1" si="88"/>
        <v>0.73621625973755467</v>
      </c>
      <c r="G918">
        <f t="shared" ca="1" si="89"/>
        <v>1414.5335722565326</v>
      </c>
    </row>
    <row r="919" spans="1:7" x14ac:dyDescent="0.3">
      <c r="A919">
        <v>275</v>
      </c>
      <c r="B919">
        <f t="shared" ca="1" si="86"/>
        <v>6</v>
      </c>
      <c r="C919">
        <f t="shared" ca="1" si="87"/>
        <v>1.0061249960125269</v>
      </c>
      <c r="D919">
        <f t="shared" ca="1" si="84"/>
        <v>7.0061249960125274</v>
      </c>
      <c r="E919">
        <f t="shared" ca="1" si="85"/>
        <v>1926.684373903445</v>
      </c>
      <c r="F919">
        <f t="shared" ca="1" si="88"/>
        <v>0.74463566399324688</v>
      </c>
      <c r="G919">
        <f t="shared" ca="1" si="89"/>
        <v>1417.6958759181689</v>
      </c>
    </row>
    <row r="920" spans="1:7" x14ac:dyDescent="0.3">
      <c r="A920">
        <v>275</v>
      </c>
      <c r="B920">
        <f t="shared" ca="1" si="86"/>
        <v>4</v>
      </c>
      <c r="C920">
        <f t="shared" ca="1" si="87"/>
        <v>0.95097423347324428</v>
      </c>
      <c r="D920">
        <f t="shared" ca="1" si="84"/>
        <v>4.9509742334732447</v>
      </c>
      <c r="E920">
        <f t="shared" ca="1" si="85"/>
        <v>1361.5179142051422</v>
      </c>
      <c r="F920">
        <f t="shared" ca="1" si="88"/>
        <v>0.76094150697103258</v>
      </c>
      <c r="G920">
        <f t="shared" ca="1" si="89"/>
        <v>1419.8979904958253</v>
      </c>
    </row>
    <row r="921" spans="1:7" x14ac:dyDescent="0.3">
      <c r="A921">
        <v>275</v>
      </c>
      <c r="B921">
        <f t="shared" ca="1" si="86"/>
        <v>5</v>
      </c>
      <c r="C921">
        <f t="shared" ca="1" si="87"/>
        <v>0.94589122581002893</v>
      </c>
      <c r="D921">
        <f t="shared" ref="D921:D984" ca="1" si="90">C921+B921</f>
        <v>5.9458912258100289</v>
      </c>
      <c r="E921">
        <f t="shared" ref="E921:E984" ca="1" si="91">A921*D921</f>
        <v>1635.120087097758</v>
      </c>
      <c r="F921">
        <f t="shared" ca="1" si="88"/>
        <v>0.8610951239696083</v>
      </c>
      <c r="G921">
        <f t="shared" ca="1" si="89"/>
        <v>1409.5889343030558</v>
      </c>
    </row>
    <row r="922" spans="1:7" x14ac:dyDescent="0.3">
      <c r="A922">
        <v>275</v>
      </c>
      <c r="B922">
        <f t="shared" ca="1" si="86"/>
        <v>1</v>
      </c>
      <c r="C922">
        <f t="shared" ca="1" si="87"/>
        <v>0.95530939316203112</v>
      </c>
      <c r="D922">
        <f t="shared" ca="1" si="90"/>
        <v>1.9553093931620311</v>
      </c>
      <c r="E922">
        <f t="shared" ca="1" si="91"/>
        <v>537.71008311955859</v>
      </c>
      <c r="F922">
        <f t="shared" ca="1" si="88"/>
        <v>0.73207636150890842</v>
      </c>
      <c r="G922">
        <f t="shared" ca="1" si="89"/>
        <v>1394.1075092650274</v>
      </c>
    </row>
    <row r="923" spans="1:7" x14ac:dyDescent="0.3">
      <c r="A923">
        <v>275</v>
      </c>
      <c r="B923">
        <f t="shared" ca="1" si="86"/>
        <v>1</v>
      </c>
      <c r="C923">
        <f t="shared" ca="1" si="87"/>
        <v>1.0041981950204184</v>
      </c>
      <c r="D923">
        <f t="shared" ca="1" si="90"/>
        <v>2.0041981950204182</v>
      </c>
      <c r="E923">
        <f t="shared" ca="1" si="91"/>
        <v>551.15450363061495</v>
      </c>
      <c r="F923">
        <f t="shared" ca="1" si="88"/>
        <v>0.83057014230764736</v>
      </c>
      <c r="G923">
        <f t="shared" ca="1" si="89"/>
        <v>1416.1685549230758</v>
      </c>
    </row>
    <row r="924" spans="1:7" x14ac:dyDescent="0.3">
      <c r="A924">
        <v>275</v>
      </c>
      <c r="B924">
        <f t="shared" ca="1" si="86"/>
        <v>6</v>
      </c>
      <c r="C924">
        <f t="shared" ca="1" si="87"/>
        <v>1.0452554713237021</v>
      </c>
      <c r="D924">
        <f t="shared" ca="1" si="90"/>
        <v>7.0452554713237019</v>
      </c>
      <c r="E924">
        <f t="shared" ca="1" si="91"/>
        <v>1937.445254614018</v>
      </c>
      <c r="F924">
        <f t="shared" ca="1" si="88"/>
        <v>0.84454233727808603</v>
      </c>
      <c r="G924">
        <f t="shared" ca="1" si="89"/>
        <v>1394.3302024544171</v>
      </c>
    </row>
    <row r="925" spans="1:7" x14ac:dyDescent="0.3">
      <c r="A925">
        <v>275</v>
      </c>
      <c r="B925">
        <f t="shared" ca="1" si="86"/>
        <v>8</v>
      </c>
      <c r="C925">
        <f t="shared" ca="1" si="87"/>
        <v>0.95827092572091011</v>
      </c>
      <c r="D925">
        <f t="shared" ca="1" si="90"/>
        <v>8.9582709257209103</v>
      </c>
      <c r="E925">
        <f t="shared" ca="1" si="91"/>
        <v>2463.5245045732504</v>
      </c>
      <c r="F925">
        <f t="shared" ca="1" si="88"/>
        <v>0.78918315989218413</v>
      </c>
      <c r="G925">
        <f t="shared" ca="1" si="89"/>
        <v>1422.2007651884144</v>
      </c>
    </row>
    <row r="926" spans="1:7" x14ac:dyDescent="0.3">
      <c r="A926">
        <v>275</v>
      </c>
      <c r="B926">
        <f t="shared" ca="1" si="86"/>
        <v>8</v>
      </c>
      <c r="C926">
        <f t="shared" ca="1" si="87"/>
        <v>1.0986214361353019</v>
      </c>
      <c r="D926">
        <f t="shared" ca="1" si="90"/>
        <v>9.0986214361353017</v>
      </c>
      <c r="E926">
        <f t="shared" ca="1" si="91"/>
        <v>2502.120894937208</v>
      </c>
      <c r="F926">
        <f t="shared" ca="1" si="88"/>
        <v>0.78558884710880594</v>
      </c>
      <c r="G926">
        <f t="shared" ca="1" si="89"/>
        <v>1421.6435027226566</v>
      </c>
    </row>
    <row r="927" spans="1:7" x14ac:dyDescent="0.3">
      <c r="A927">
        <v>275</v>
      </c>
      <c r="B927">
        <f t="shared" ca="1" si="86"/>
        <v>8</v>
      </c>
      <c r="C927">
        <f t="shared" ca="1" si="87"/>
        <v>0.94417498031985081</v>
      </c>
      <c r="D927">
        <f t="shared" ca="1" si="90"/>
        <v>8.9441749803198505</v>
      </c>
      <c r="E927">
        <f t="shared" ca="1" si="91"/>
        <v>2459.6481195879587</v>
      </c>
      <c r="F927">
        <f t="shared" ca="1" si="88"/>
        <v>0.73210207529875226</v>
      </c>
      <c r="G927">
        <f t="shared" ca="1" si="89"/>
        <v>1405.194928528362</v>
      </c>
    </row>
    <row r="928" spans="1:7" x14ac:dyDescent="0.3">
      <c r="A928">
        <v>275</v>
      </c>
      <c r="B928">
        <f t="shared" ca="1" si="86"/>
        <v>4</v>
      </c>
      <c r="C928">
        <f t="shared" ca="1" si="87"/>
        <v>1.0248871367681605</v>
      </c>
      <c r="D928">
        <f t="shared" ca="1" si="90"/>
        <v>5.0248871367681609</v>
      </c>
      <c r="E928">
        <f t="shared" ca="1" si="91"/>
        <v>1381.8439626112443</v>
      </c>
      <c r="F928">
        <f t="shared" ca="1" si="88"/>
        <v>0.8640215366733659</v>
      </c>
      <c r="G928">
        <f t="shared" ca="1" si="89"/>
        <v>1417.7023847675678</v>
      </c>
    </row>
    <row r="929" spans="1:7" x14ac:dyDescent="0.3">
      <c r="A929">
        <v>275</v>
      </c>
      <c r="B929">
        <f t="shared" ca="1" si="86"/>
        <v>6</v>
      </c>
      <c r="C929">
        <f t="shared" ca="1" si="87"/>
        <v>1.0412752576436581</v>
      </c>
      <c r="D929">
        <f t="shared" ca="1" si="90"/>
        <v>7.0412752576436581</v>
      </c>
      <c r="E929">
        <f t="shared" ca="1" si="91"/>
        <v>1936.3506958520061</v>
      </c>
      <c r="F929">
        <f t="shared" ca="1" si="88"/>
        <v>0.84161743282892687</v>
      </c>
      <c r="G929">
        <f t="shared" ca="1" si="89"/>
        <v>1419.5901959174339</v>
      </c>
    </row>
    <row r="930" spans="1:7" x14ac:dyDescent="0.3">
      <c r="A930">
        <v>275</v>
      </c>
      <c r="B930">
        <f t="shared" ca="1" si="86"/>
        <v>5</v>
      </c>
      <c r="C930">
        <f t="shared" ca="1" si="87"/>
        <v>1.0018083208431183</v>
      </c>
      <c r="D930">
        <f t="shared" ca="1" si="90"/>
        <v>6.0018083208431179</v>
      </c>
      <c r="E930">
        <f t="shared" ca="1" si="91"/>
        <v>1650.4972882318575</v>
      </c>
      <c r="F930">
        <f t="shared" ca="1" si="88"/>
        <v>0.86145180396555365</v>
      </c>
      <c r="G930">
        <f t="shared" ca="1" si="89"/>
        <v>1402.0083506160829</v>
      </c>
    </row>
    <row r="931" spans="1:7" x14ac:dyDescent="0.3">
      <c r="A931">
        <v>275</v>
      </c>
      <c r="B931">
        <f t="shared" ca="1" si="86"/>
        <v>6</v>
      </c>
      <c r="C931">
        <f t="shared" ca="1" si="87"/>
        <v>1.0832417208355145</v>
      </c>
      <c r="D931">
        <f t="shared" ca="1" si="90"/>
        <v>7.083241720835515</v>
      </c>
      <c r="E931">
        <f t="shared" ca="1" si="91"/>
        <v>1947.8914732297667</v>
      </c>
      <c r="F931">
        <f t="shared" ca="1" si="88"/>
        <v>0.85648067526780403</v>
      </c>
      <c r="G931">
        <f t="shared" ca="1" si="89"/>
        <v>1415.7426032774167</v>
      </c>
    </row>
    <row r="932" spans="1:7" x14ac:dyDescent="0.3">
      <c r="A932">
        <v>275</v>
      </c>
      <c r="B932">
        <f t="shared" ca="1" si="86"/>
        <v>1</v>
      </c>
      <c r="C932">
        <f t="shared" ca="1" si="87"/>
        <v>0.96273435418809683</v>
      </c>
      <c r="D932">
        <f t="shared" ca="1" si="90"/>
        <v>1.9627343541880968</v>
      </c>
      <c r="E932">
        <f t="shared" ca="1" si="91"/>
        <v>539.75194740172662</v>
      </c>
      <c r="F932">
        <f t="shared" ca="1" si="88"/>
        <v>0.85841813476232387</v>
      </c>
      <c r="G932">
        <f t="shared" ca="1" si="89"/>
        <v>1407.1399241172908</v>
      </c>
    </row>
    <row r="933" spans="1:7" x14ac:dyDescent="0.3">
      <c r="A933">
        <v>275</v>
      </c>
      <c r="B933">
        <f t="shared" ca="1" si="86"/>
        <v>8</v>
      </c>
      <c r="C933">
        <f t="shared" ca="1" si="87"/>
        <v>0.97375921197583293</v>
      </c>
      <c r="D933">
        <f t="shared" ca="1" si="90"/>
        <v>8.9737592119758336</v>
      </c>
      <c r="E933">
        <f t="shared" ca="1" si="91"/>
        <v>2467.7837832933542</v>
      </c>
      <c r="F933">
        <f t="shared" ca="1" si="88"/>
        <v>0.8204680507285852</v>
      </c>
      <c r="G933">
        <f t="shared" ca="1" si="89"/>
        <v>1426.8694832742203</v>
      </c>
    </row>
    <row r="934" spans="1:7" x14ac:dyDescent="0.3">
      <c r="A934">
        <v>275</v>
      </c>
      <c r="B934">
        <f t="shared" ca="1" si="86"/>
        <v>3</v>
      </c>
      <c r="C934">
        <f t="shared" ca="1" si="87"/>
        <v>1.0558598958398355</v>
      </c>
      <c r="D934">
        <f t="shared" ca="1" si="90"/>
        <v>4.055859895839836</v>
      </c>
      <c r="E934">
        <f t="shared" ca="1" si="91"/>
        <v>1115.3614713559548</v>
      </c>
      <c r="F934">
        <f t="shared" ca="1" si="88"/>
        <v>0.80897658085599677</v>
      </c>
      <c r="G934">
        <f t="shared" ca="1" si="89"/>
        <v>1395.9230578690597</v>
      </c>
    </row>
    <row r="935" spans="1:7" x14ac:dyDescent="0.3">
      <c r="A935">
        <v>275</v>
      </c>
      <c r="B935">
        <f t="shared" ca="1" si="86"/>
        <v>2</v>
      </c>
      <c r="C935">
        <f t="shared" ca="1" si="87"/>
        <v>1.0757067750044047</v>
      </c>
      <c r="D935">
        <f t="shared" ca="1" si="90"/>
        <v>3.0757067750044049</v>
      </c>
      <c r="E935">
        <f t="shared" ca="1" si="91"/>
        <v>845.81936312621133</v>
      </c>
      <c r="F935">
        <f t="shared" ca="1" si="88"/>
        <v>0.8254039689385716</v>
      </c>
      <c r="G935">
        <f t="shared" ca="1" si="89"/>
        <v>1404.6760690814408</v>
      </c>
    </row>
    <row r="936" spans="1:7" x14ac:dyDescent="0.3">
      <c r="A936">
        <v>275</v>
      </c>
      <c r="B936">
        <f t="shared" ca="1" si="86"/>
        <v>1</v>
      </c>
      <c r="C936">
        <f t="shared" ca="1" si="87"/>
        <v>0.96972014990863775</v>
      </c>
      <c r="D936">
        <f t="shared" ca="1" si="90"/>
        <v>1.9697201499086376</v>
      </c>
      <c r="E936">
        <f t="shared" ca="1" si="91"/>
        <v>541.67304122487531</v>
      </c>
      <c r="F936">
        <f t="shared" ca="1" si="88"/>
        <v>0.76739311650807984</v>
      </c>
      <c r="G936">
        <f t="shared" ca="1" si="89"/>
        <v>1393.8246890495795</v>
      </c>
    </row>
    <row r="937" spans="1:7" x14ac:dyDescent="0.3">
      <c r="A937">
        <v>275</v>
      </c>
      <c r="B937">
        <f t="shared" ca="1" si="86"/>
        <v>8</v>
      </c>
      <c r="C937">
        <f t="shared" ca="1" si="87"/>
        <v>0.97846409239674026</v>
      </c>
      <c r="D937">
        <f t="shared" ca="1" si="90"/>
        <v>8.9784640923967398</v>
      </c>
      <c r="E937">
        <f t="shared" ca="1" si="91"/>
        <v>2469.0776254091033</v>
      </c>
      <c r="F937">
        <f t="shared" ca="1" si="88"/>
        <v>0.74628569743463502</v>
      </c>
      <c r="G937">
        <f t="shared" ca="1" si="89"/>
        <v>1421.7841229918743</v>
      </c>
    </row>
    <row r="938" spans="1:7" x14ac:dyDescent="0.3">
      <c r="A938">
        <v>275</v>
      </c>
      <c r="B938">
        <f t="shared" ca="1" si="86"/>
        <v>3</v>
      </c>
      <c r="C938">
        <f t="shared" ca="1" si="87"/>
        <v>0.97220292490843885</v>
      </c>
      <c r="D938">
        <f t="shared" ca="1" si="90"/>
        <v>3.972202924908439</v>
      </c>
      <c r="E938">
        <f t="shared" ca="1" si="91"/>
        <v>1092.3558043498208</v>
      </c>
      <c r="F938">
        <f t="shared" ca="1" si="88"/>
        <v>0.79925260018768407</v>
      </c>
      <c r="G938">
        <f t="shared" ca="1" si="89"/>
        <v>1412.5476485524352</v>
      </c>
    </row>
    <row r="939" spans="1:7" x14ac:dyDescent="0.3">
      <c r="A939">
        <v>275</v>
      </c>
      <c r="B939">
        <f t="shared" ca="1" si="86"/>
        <v>5</v>
      </c>
      <c r="C939">
        <f t="shared" ca="1" si="87"/>
        <v>1.0711837454975783</v>
      </c>
      <c r="D939">
        <f t="shared" ca="1" si="90"/>
        <v>6.0711837454975779</v>
      </c>
      <c r="E939">
        <f t="shared" ca="1" si="91"/>
        <v>1669.575530011834</v>
      </c>
      <c r="F939">
        <f t="shared" ca="1" si="88"/>
        <v>0.86810945551066165</v>
      </c>
      <c r="G939">
        <f t="shared" ca="1" si="89"/>
        <v>1394.4189404477761</v>
      </c>
    </row>
    <row r="940" spans="1:7" x14ac:dyDescent="0.3">
      <c r="A940">
        <v>275</v>
      </c>
      <c r="B940">
        <f t="shared" ca="1" si="86"/>
        <v>3</v>
      </c>
      <c r="C940">
        <f t="shared" ca="1" si="87"/>
        <v>0.95172582300095399</v>
      </c>
      <c r="D940">
        <f t="shared" ca="1" si="90"/>
        <v>3.9517258230009542</v>
      </c>
      <c r="E940">
        <f t="shared" ca="1" si="91"/>
        <v>1086.7246013252625</v>
      </c>
      <c r="F940">
        <f t="shared" ca="1" si="88"/>
        <v>0.77286138500684587</v>
      </c>
      <c r="G940">
        <f t="shared" ca="1" si="89"/>
        <v>1397.7493689046316</v>
      </c>
    </row>
    <row r="941" spans="1:7" x14ac:dyDescent="0.3">
      <c r="A941">
        <v>275</v>
      </c>
      <c r="B941">
        <f t="shared" ca="1" si="86"/>
        <v>5</v>
      </c>
      <c r="C941">
        <f t="shared" ca="1" si="87"/>
        <v>1.0766929633743638</v>
      </c>
      <c r="D941">
        <f t="shared" ca="1" si="90"/>
        <v>6.0766929633743638</v>
      </c>
      <c r="E941">
        <f t="shared" ca="1" si="91"/>
        <v>1671.09056492795</v>
      </c>
      <c r="F941">
        <f t="shared" ca="1" si="88"/>
        <v>0.76646192757849574</v>
      </c>
      <c r="G941">
        <f t="shared" ca="1" si="89"/>
        <v>1401.2538192802747</v>
      </c>
    </row>
    <row r="942" spans="1:7" x14ac:dyDescent="0.3">
      <c r="A942">
        <v>275</v>
      </c>
      <c r="B942">
        <f t="shared" ca="1" si="86"/>
        <v>8</v>
      </c>
      <c r="C942">
        <f t="shared" ca="1" si="87"/>
        <v>0.9029310193191763</v>
      </c>
      <c r="D942">
        <f t="shared" ca="1" si="90"/>
        <v>8.9029310193191762</v>
      </c>
      <c r="E942">
        <f t="shared" ca="1" si="91"/>
        <v>2448.3060303127736</v>
      </c>
      <c r="F942">
        <f t="shared" ca="1" si="88"/>
        <v>0.74326344960930879</v>
      </c>
      <c r="G942">
        <f t="shared" ca="1" si="89"/>
        <v>1423.858346390597</v>
      </c>
    </row>
    <row r="943" spans="1:7" x14ac:dyDescent="0.3">
      <c r="A943">
        <v>275</v>
      </c>
      <c r="B943">
        <f t="shared" ca="1" si="86"/>
        <v>4</v>
      </c>
      <c r="C943">
        <f t="shared" ca="1" si="87"/>
        <v>0.92440266496979828</v>
      </c>
      <c r="D943">
        <f t="shared" ca="1" si="90"/>
        <v>4.9244026649697981</v>
      </c>
      <c r="E943">
        <f t="shared" ca="1" si="91"/>
        <v>1354.2107328666946</v>
      </c>
      <c r="F943">
        <f t="shared" ca="1" si="88"/>
        <v>0.80466841906987119</v>
      </c>
      <c r="G943">
        <f t="shared" ca="1" si="89"/>
        <v>1409.4494402745852</v>
      </c>
    </row>
    <row r="944" spans="1:7" x14ac:dyDescent="0.3">
      <c r="A944">
        <v>275</v>
      </c>
      <c r="B944">
        <f t="shared" ca="1" si="86"/>
        <v>4</v>
      </c>
      <c r="C944">
        <f t="shared" ca="1" si="87"/>
        <v>0.9562086676975351</v>
      </c>
      <c r="D944">
        <f t="shared" ca="1" si="90"/>
        <v>4.9562086676975348</v>
      </c>
      <c r="E944">
        <f t="shared" ca="1" si="91"/>
        <v>1362.957383616822</v>
      </c>
      <c r="F944">
        <f t="shared" ca="1" si="88"/>
        <v>0.84621819537304566</v>
      </c>
      <c r="G944">
        <f t="shared" ca="1" si="89"/>
        <v>1421.2041540790672</v>
      </c>
    </row>
    <row r="945" spans="1:7" x14ac:dyDescent="0.3">
      <c r="A945">
        <v>275</v>
      </c>
      <c r="B945">
        <f t="shared" ca="1" si="86"/>
        <v>2</v>
      </c>
      <c r="C945">
        <f t="shared" ca="1" si="87"/>
        <v>1.0378383791473305</v>
      </c>
      <c r="D945">
        <f t="shared" ca="1" si="90"/>
        <v>3.0378383791473302</v>
      </c>
      <c r="E945">
        <f t="shared" ca="1" si="91"/>
        <v>835.40555426551578</v>
      </c>
      <c r="F945">
        <f t="shared" ca="1" si="88"/>
        <v>0.84939834330498476</v>
      </c>
      <c r="G945">
        <f t="shared" ca="1" si="89"/>
        <v>1426.4999526470103</v>
      </c>
    </row>
    <row r="946" spans="1:7" x14ac:dyDescent="0.3">
      <c r="A946">
        <v>275</v>
      </c>
      <c r="B946">
        <f t="shared" ca="1" si="86"/>
        <v>5</v>
      </c>
      <c r="C946">
        <f t="shared" ca="1" si="87"/>
        <v>1.0752485581976803</v>
      </c>
      <c r="D946">
        <f t="shared" ca="1" si="90"/>
        <v>6.0752485581976803</v>
      </c>
      <c r="E946">
        <f t="shared" ca="1" si="91"/>
        <v>1670.693353504362</v>
      </c>
      <c r="F946">
        <f t="shared" ca="1" si="88"/>
        <v>0.7637742811128001</v>
      </c>
      <c r="G946">
        <f t="shared" ca="1" si="89"/>
        <v>1413.2647871242732</v>
      </c>
    </row>
    <row r="947" spans="1:7" x14ac:dyDescent="0.3">
      <c r="A947">
        <v>275</v>
      </c>
      <c r="B947">
        <f t="shared" ca="1" si="86"/>
        <v>2</v>
      </c>
      <c r="C947">
        <f t="shared" ca="1" si="87"/>
        <v>0.97108553429093591</v>
      </c>
      <c r="D947">
        <f t="shared" ca="1" si="90"/>
        <v>2.9710855342909359</v>
      </c>
      <c r="E947">
        <f t="shared" ca="1" si="91"/>
        <v>817.04852193000738</v>
      </c>
      <c r="F947">
        <f t="shared" ca="1" si="88"/>
        <v>0.86940080201988934</v>
      </c>
      <c r="G947">
        <f t="shared" ca="1" si="89"/>
        <v>1421.2136345642859</v>
      </c>
    </row>
    <row r="948" spans="1:7" x14ac:dyDescent="0.3">
      <c r="A948">
        <v>275</v>
      </c>
      <c r="B948">
        <f t="shared" ca="1" si="86"/>
        <v>7</v>
      </c>
      <c r="C948">
        <f t="shared" ca="1" si="87"/>
        <v>1.061961187098472</v>
      </c>
      <c r="D948">
        <f t="shared" ca="1" si="90"/>
        <v>8.061961187098472</v>
      </c>
      <c r="E948">
        <f t="shared" ca="1" si="91"/>
        <v>2217.0393264520799</v>
      </c>
      <c r="F948">
        <f t="shared" ca="1" si="88"/>
        <v>0.82661465754169217</v>
      </c>
      <c r="G948">
        <f t="shared" ca="1" si="89"/>
        <v>1414.9776353860659</v>
      </c>
    </row>
    <row r="949" spans="1:7" x14ac:dyDescent="0.3">
      <c r="A949">
        <v>275</v>
      </c>
      <c r="B949">
        <f t="shared" ca="1" si="86"/>
        <v>7</v>
      </c>
      <c r="C949">
        <f t="shared" ca="1" si="87"/>
        <v>1.0265757623411333</v>
      </c>
      <c r="D949">
        <f t="shared" ca="1" si="90"/>
        <v>8.0265757623411336</v>
      </c>
      <c r="E949">
        <f t="shared" ca="1" si="91"/>
        <v>2207.3083346438116</v>
      </c>
      <c r="F949">
        <f t="shared" ca="1" si="88"/>
        <v>0.77785827110657024</v>
      </c>
      <c r="G949">
        <f t="shared" ca="1" si="89"/>
        <v>1390.934491462034</v>
      </c>
    </row>
    <row r="950" spans="1:7" x14ac:dyDescent="0.3">
      <c r="A950">
        <v>275</v>
      </c>
      <c r="B950">
        <f t="shared" ca="1" si="86"/>
        <v>3</v>
      </c>
      <c r="C950">
        <f t="shared" ca="1" si="87"/>
        <v>0.93254076704580813</v>
      </c>
      <c r="D950">
        <f t="shared" ca="1" si="90"/>
        <v>3.9325407670458081</v>
      </c>
      <c r="E950">
        <f t="shared" ca="1" si="91"/>
        <v>1081.4487109375973</v>
      </c>
      <c r="F950">
        <f t="shared" ca="1" si="88"/>
        <v>0.75549014052137176</v>
      </c>
      <c r="G950">
        <f t="shared" ca="1" si="89"/>
        <v>1413.3957913776392</v>
      </c>
    </row>
    <row r="951" spans="1:7" x14ac:dyDescent="0.3">
      <c r="A951">
        <v>275</v>
      </c>
      <c r="B951">
        <f t="shared" ca="1" si="86"/>
        <v>2</v>
      </c>
      <c r="C951">
        <f t="shared" ca="1" si="87"/>
        <v>1.0248787654337042</v>
      </c>
      <c r="D951">
        <f t="shared" ca="1" si="90"/>
        <v>3.0248787654337042</v>
      </c>
      <c r="E951">
        <f t="shared" ca="1" si="91"/>
        <v>831.84166049426869</v>
      </c>
      <c r="F951">
        <f t="shared" ca="1" si="88"/>
        <v>0.81240596163892287</v>
      </c>
      <c r="G951">
        <f t="shared" ca="1" si="89"/>
        <v>1407.2891623259732</v>
      </c>
    </row>
    <row r="952" spans="1:7" x14ac:dyDescent="0.3">
      <c r="A952">
        <v>275</v>
      </c>
      <c r="B952">
        <f t="shared" ca="1" si="86"/>
        <v>3</v>
      </c>
      <c r="C952">
        <f t="shared" ca="1" si="87"/>
        <v>1.0923765969587405</v>
      </c>
      <c r="D952">
        <f t="shared" ca="1" si="90"/>
        <v>4.09237659695874</v>
      </c>
      <c r="E952">
        <f t="shared" ca="1" si="91"/>
        <v>1125.4035641636535</v>
      </c>
      <c r="F952">
        <f t="shared" ca="1" si="88"/>
        <v>0.74830855541625274</v>
      </c>
      <c r="G952">
        <f t="shared" ca="1" si="89"/>
        <v>1421.0119781025635</v>
      </c>
    </row>
    <row r="953" spans="1:7" x14ac:dyDescent="0.3">
      <c r="A953">
        <v>275</v>
      </c>
      <c r="B953">
        <f t="shared" ca="1" si="86"/>
        <v>3</v>
      </c>
      <c r="C953">
        <f t="shared" ca="1" si="87"/>
        <v>0.92180525691497761</v>
      </c>
      <c r="D953">
        <f t="shared" ca="1" si="90"/>
        <v>3.9218052569149777</v>
      </c>
      <c r="E953">
        <f t="shared" ca="1" si="91"/>
        <v>1078.4964456516188</v>
      </c>
      <c r="F953">
        <f t="shared" ca="1" si="88"/>
        <v>0.81169665820521475</v>
      </c>
      <c r="G953">
        <f t="shared" ca="1" si="89"/>
        <v>1413.0254796769177</v>
      </c>
    </row>
    <row r="954" spans="1:7" x14ac:dyDescent="0.3">
      <c r="A954">
        <v>275</v>
      </c>
      <c r="B954">
        <f t="shared" ca="1" si="86"/>
        <v>7</v>
      </c>
      <c r="C954">
        <f t="shared" ca="1" si="87"/>
        <v>1.0764675944519304</v>
      </c>
      <c r="D954">
        <f t="shared" ca="1" si="90"/>
        <v>8.0764675944519304</v>
      </c>
      <c r="E954">
        <f t="shared" ca="1" si="91"/>
        <v>2221.0285884742807</v>
      </c>
      <c r="F954">
        <f t="shared" ca="1" si="88"/>
        <v>0.81809517176354385</v>
      </c>
      <c r="G954">
        <f t="shared" ca="1" si="89"/>
        <v>1409.1281807372202</v>
      </c>
    </row>
    <row r="955" spans="1:7" x14ac:dyDescent="0.3">
      <c r="A955">
        <v>275</v>
      </c>
      <c r="B955">
        <f t="shared" ca="1" si="86"/>
        <v>3</v>
      </c>
      <c r="C955">
        <f t="shared" ca="1" si="87"/>
        <v>0.9491731765610909</v>
      </c>
      <c r="D955">
        <f t="shared" ca="1" si="90"/>
        <v>3.9491731765610911</v>
      </c>
      <c r="E955">
        <f t="shared" ca="1" si="91"/>
        <v>1086.0226235543</v>
      </c>
      <c r="F955">
        <f t="shared" ca="1" si="88"/>
        <v>0.81018761943632123</v>
      </c>
      <c r="G955">
        <f t="shared" ca="1" si="89"/>
        <v>1402.0714390950143</v>
      </c>
    </row>
    <row r="956" spans="1:7" x14ac:dyDescent="0.3">
      <c r="A956">
        <v>275</v>
      </c>
      <c r="B956">
        <f t="shared" ca="1" si="86"/>
        <v>1</v>
      </c>
      <c r="C956">
        <f t="shared" ca="1" si="87"/>
        <v>1.0328400717974919</v>
      </c>
      <c r="D956">
        <f t="shared" ca="1" si="90"/>
        <v>2.0328400717974917</v>
      </c>
      <c r="E956">
        <f t="shared" ca="1" si="91"/>
        <v>559.03101974431024</v>
      </c>
      <c r="F956">
        <f t="shared" ca="1" si="88"/>
        <v>0.83520220584195759</v>
      </c>
      <c r="G956">
        <f t="shared" ca="1" si="89"/>
        <v>1405.5508956105177</v>
      </c>
    </row>
    <row r="957" spans="1:7" x14ac:dyDescent="0.3">
      <c r="A957">
        <v>275</v>
      </c>
      <c r="B957">
        <f t="shared" ca="1" si="86"/>
        <v>3</v>
      </c>
      <c r="C957">
        <f t="shared" ca="1" si="87"/>
        <v>0.95297117387624097</v>
      </c>
      <c r="D957">
        <f t="shared" ca="1" si="90"/>
        <v>3.9529711738762412</v>
      </c>
      <c r="E957">
        <f t="shared" ca="1" si="91"/>
        <v>1087.0670728159664</v>
      </c>
      <c r="F957">
        <f t="shared" ca="1" si="88"/>
        <v>0.83535804644378031</v>
      </c>
      <c r="G957">
        <f t="shared" ca="1" si="89"/>
        <v>1421.7538507016118</v>
      </c>
    </row>
    <row r="958" spans="1:7" x14ac:dyDescent="0.3">
      <c r="A958">
        <v>275</v>
      </c>
      <c r="B958">
        <f t="shared" ca="1" si="86"/>
        <v>6</v>
      </c>
      <c r="C958">
        <f t="shared" ca="1" si="87"/>
        <v>0.93036608828483136</v>
      </c>
      <c r="D958">
        <f t="shared" ca="1" si="90"/>
        <v>6.9303660882848312</v>
      </c>
      <c r="E958">
        <f t="shared" ca="1" si="91"/>
        <v>1905.8506742783286</v>
      </c>
      <c r="F958">
        <f t="shared" ca="1" si="88"/>
        <v>0.80064256086281993</v>
      </c>
      <c r="G958">
        <f t="shared" ca="1" si="89"/>
        <v>1405.017002351022</v>
      </c>
    </row>
    <row r="959" spans="1:7" x14ac:dyDescent="0.3">
      <c r="A959">
        <v>275</v>
      </c>
      <c r="B959">
        <f t="shared" ca="1" si="86"/>
        <v>2</v>
      </c>
      <c r="C959">
        <f t="shared" ca="1" si="87"/>
        <v>1.087394999630942</v>
      </c>
      <c r="D959">
        <f t="shared" ca="1" si="90"/>
        <v>3.0873949996309422</v>
      </c>
      <c r="E959">
        <f t="shared" ca="1" si="91"/>
        <v>849.03362489850906</v>
      </c>
      <c r="F959">
        <f t="shared" ca="1" si="88"/>
        <v>0.86680381924175742</v>
      </c>
      <c r="G959">
        <f t="shared" ca="1" si="89"/>
        <v>1396.7017536820174</v>
      </c>
    </row>
    <row r="960" spans="1:7" x14ac:dyDescent="0.3">
      <c r="A960">
        <v>275</v>
      </c>
      <c r="B960">
        <f t="shared" ca="1" si="86"/>
        <v>2</v>
      </c>
      <c r="C960">
        <f t="shared" ca="1" si="87"/>
        <v>0.99821756895908642</v>
      </c>
      <c r="D960">
        <f t="shared" ca="1" si="90"/>
        <v>2.9982175689590864</v>
      </c>
      <c r="E960">
        <f t="shared" ca="1" si="91"/>
        <v>824.50983146374881</v>
      </c>
      <c r="F960">
        <f t="shared" ca="1" si="88"/>
        <v>0.80131973683187463</v>
      </c>
      <c r="G960">
        <f t="shared" ca="1" si="89"/>
        <v>1394.9513358355041</v>
      </c>
    </row>
    <row r="961" spans="1:7" x14ac:dyDescent="0.3">
      <c r="A961">
        <v>275</v>
      </c>
      <c r="B961">
        <f t="shared" ca="1" si="86"/>
        <v>6</v>
      </c>
      <c r="C961">
        <f t="shared" ca="1" si="87"/>
        <v>1.0504210967422827</v>
      </c>
      <c r="D961">
        <f t="shared" ca="1" si="90"/>
        <v>7.0504210967422827</v>
      </c>
      <c r="E961">
        <f t="shared" ca="1" si="91"/>
        <v>1938.8658016041277</v>
      </c>
      <c r="F961">
        <f t="shared" ca="1" si="88"/>
        <v>0.84223198507352981</v>
      </c>
      <c r="G961">
        <f t="shared" ca="1" si="89"/>
        <v>1406.0822225636084</v>
      </c>
    </row>
    <row r="962" spans="1:7" x14ac:dyDescent="0.3">
      <c r="A962">
        <v>275</v>
      </c>
      <c r="B962">
        <f t="shared" ca="1" si="86"/>
        <v>5</v>
      </c>
      <c r="C962">
        <f t="shared" ca="1" si="87"/>
        <v>0.98175415135140143</v>
      </c>
      <c r="D962">
        <f t="shared" ca="1" si="90"/>
        <v>5.9817541513514012</v>
      </c>
      <c r="E962">
        <f t="shared" ca="1" si="91"/>
        <v>1644.9823916216353</v>
      </c>
      <c r="F962">
        <f t="shared" ca="1" si="88"/>
        <v>0.77327257653054204</v>
      </c>
      <c r="G962">
        <f t="shared" ca="1" si="89"/>
        <v>1400.4574548355731</v>
      </c>
    </row>
    <row r="963" spans="1:7" x14ac:dyDescent="0.3">
      <c r="A963">
        <v>275</v>
      </c>
      <c r="B963">
        <f t="shared" ref="B963:B1026" ca="1" si="92">RANDBETWEEN(1,8)</f>
        <v>2</v>
      </c>
      <c r="C963">
        <f t="shared" ref="C963:C1026" ca="1" si="93">RAND()*0.2+0.9</f>
        <v>0.9055021453818094</v>
      </c>
      <c r="D963">
        <f t="shared" ca="1" si="90"/>
        <v>2.9055021453818095</v>
      </c>
      <c r="E963">
        <f t="shared" ca="1" si="91"/>
        <v>799.01308997999763</v>
      </c>
      <c r="F963">
        <f t="shared" ref="F963:F1026" ca="1" si="94">RAND()*0.14+0.73</f>
        <v>0.74745715665564139</v>
      </c>
      <c r="G963">
        <f t="shared" ref="G963:G1026" ca="1" si="95">RAND()*40+1390</f>
        <v>1410.9299773280097</v>
      </c>
    </row>
    <row r="964" spans="1:7" x14ac:dyDescent="0.3">
      <c r="A964">
        <v>275</v>
      </c>
      <c r="B964">
        <f t="shared" ca="1" si="92"/>
        <v>1</v>
      </c>
      <c r="C964">
        <f t="shared" ca="1" si="93"/>
        <v>1.0641341268337834</v>
      </c>
      <c r="D964">
        <f t="shared" ca="1" si="90"/>
        <v>2.0641341268337836</v>
      </c>
      <c r="E964">
        <f t="shared" ca="1" si="91"/>
        <v>567.63688487929051</v>
      </c>
      <c r="F964">
        <f t="shared" ca="1" si="94"/>
        <v>0.79053678581046638</v>
      </c>
      <c r="G964">
        <f t="shared" ca="1" si="95"/>
        <v>1417.4983136535661</v>
      </c>
    </row>
    <row r="965" spans="1:7" x14ac:dyDescent="0.3">
      <c r="A965">
        <v>275</v>
      </c>
      <c r="B965">
        <f t="shared" ca="1" si="92"/>
        <v>2</v>
      </c>
      <c r="C965">
        <f t="shared" ca="1" si="93"/>
        <v>1.0984173127977559</v>
      </c>
      <c r="D965">
        <f t="shared" ca="1" si="90"/>
        <v>3.0984173127977561</v>
      </c>
      <c r="E965">
        <f t="shared" ca="1" si="91"/>
        <v>852.0647610193829</v>
      </c>
      <c r="F965">
        <f t="shared" ca="1" si="94"/>
        <v>0.73811874951856393</v>
      </c>
      <c r="G965">
        <f t="shared" ca="1" si="95"/>
        <v>1411.0114250153074</v>
      </c>
    </row>
    <row r="966" spans="1:7" x14ac:dyDescent="0.3">
      <c r="A966">
        <v>275</v>
      </c>
      <c r="B966">
        <f t="shared" ca="1" si="92"/>
        <v>5</v>
      </c>
      <c r="C966">
        <f t="shared" ca="1" si="93"/>
        <v>0.98609760817162884</v>
      </c>
      <c r="D966">
        <f t="shared" ca="1" si="90"/>
        <v>5.9860976081716286</v>
      </c>
      <c r="E966">
        <f t="shared" ca="1" si="91"/>
        <v>1646.1768422471978</v>
      </c>
      <c r="F966">
        <f t="shared" ca="1" si="94"/>
        <v>0.78194626771982834</v>
      </c>
      <c r="G966">
        <f t="shared" ca="1" si="95"/>
        <v>1407.9454492763207</v>
      </c>
    </row>
    <row r="967" spans="1:7" x14ac:dyDescent="0.3">
      <c r="A967">
        <v>275</v>
      </c>
      <c r="B967">
        <f t="shared" ca="1" si="92"/>
        <v>1</v>
      </c>
      <c r="C967">
        <f t="shared" ca="1" si="93"/>
        <v>0.93516515174441783</v>
      </c>
      <c r="D967">
        <f t="shared" ca="1" si="90"/>
        <v>1.9351651517444179</v>
      </c>
      <c r="E967">
        <f t="shared" ca="1" si="91"/>
        <v>532.17041672971493</v>
      </c>
      <c r="F967">
        <f t="shared" ca="1" si="94"/>
        <v>0.86102557254861933</v>
      </c>
      <c r="G967">
        <f t="shared" ca="1" si="95"/>
        <v>1398.2873647813531</v>
      </c>
    </row>
    <row r="968" spans="1:7" x14ac:dyDescent="0.3">
      <c r="A968">
        <v>275</v>
      </c>
      <c r="B968">
        <f t="shared" ca="1" si="92"/>
        <v>1</v>
      </c>
      <c r="C968">
        <f t="shared" ca="1" si="93"/>
        <v>0.92883148345377775</v>
      </c>
      <c r="D968">
        <f t="shared" ca="1" si="90"/>
        <v>1.9288314834537776</v>
      </c>
      <c r="E968">
        <f t="shared" ca="1" si="91"/>
        <v>530.42865794978889</v>
      </c>
      <c r="F968">
        <f t="shared" ca="1" si="94"/>
        <v>0.85341474709818987</v>
      </c>
      <c r="G968">
        <f t="shared" ca="1" si="95"/>
        <v>1416.6398111696474</v>
      </c>
    </row>
    <row r="969" spans="1:7" x14ac:dyDescent="0.3">
      <c r="A969">
        <v>275</v>
      </c>
      <c r="B969">
        <f t="shared" ca="1" si="92"/>
        <v>7</v>
      </c>
      <c r="C969">
        <f t="shared" ca="1" si="93"/>
        <v>1.0989657550250445</v>
      </c>
      <c r="D969">
        <f t="shared" ca="1" si="90"/>
        <v>8.0989657550250449</v>
      </c>
      <c r="E969">
        <f t="shared" ca="1" si="91"/>
        <v>2227.2155826318872</v>
      </c>
      <c r="F969">
        <f t="shared" ca="1" si="94"/>
        <v>0.85208128302042663</v>
      </c>
      <c r="G969">
        <f t="shared" ca="1" si="95"/>
        <v>1390.3032806053495</v>
      </c>
    </row>
    <row r="970" spans="1:7" x14ac:dyDescent="0.3">
      <c r="A970">
        <v>275</v>
      </c>
      <c r="B970">
        <f t="shared" ca="1" si="92"/>
        <v>4</v>
      </c>
      <c r="C970">
        <f t="shared" ca="1" si="93"/>
        <v>0.96846120182958428</v>
      </c>
      <c r="D970">
        <f t="shared" ca="1" si="90"/>
        <v>4.9684612018295846</v>
      </c>
      <c r="E970">
        <f t="shared" ca="1" si="91"/>
        <v>1366.3268305031359</v>
      </c>
      <c r="F970">
        <f t="shared" ca="1" si="94"/>
        <v>0.84010551473679418</v>
      </c>
      <c r="G970">
        <f t="shared" ca="1" si="95"/>
        <v>1392.6050854916903</v>
      </c>
    </row>
    <row r="971" spans="1:7" x14ac:dyDescent="0.3">
      <c r="A971">
        <v>275</v>
      </c>
      <c r="B971">
        <f t="shared" ca="1" si="92"/>
        <v>6</v>
      </c>
      <c r="C971">
        <f t="shared" ca="1" si="93"/>
        <v>1.0290239071188956</v>
      </c>
      <c r="D971">
        <f t="shared" ca="1" si="90"/>
        <v>7.029023907118896</v>
      </c>
      <c r="E971">
        <f t="shared" ca="1" si="91"/>
        <v>1932.9815744576963</v>
      </c>
      <c r="F971">
        <f t="shared" ca="1" si="94"/>
        <v>0.81183341540657206</v>
      </c>
      <c r="G971">
        <f t="shared" ca="1" si="95"/>
        <v>1423.4781551216599</v>
      </c>
    </row>
    <row r="972" spans="1:7" x14ac:dyDescent="0.3">
      <c r="A972">
        <v>275</v>
      </c>
      <c r="B972">
        <f t="shared" ca="1" si="92"/>
        <v>1</v>
      </c>
      <c r="C972">
        <f t="shared" ca="1" si="93"/>
        <v>0.92955706313909847</v>
      </c>
      <c r="D972">
        <f t="shared" ca="1" si="90"/>
        <v>1.9295570631390984</v>
      </c>
      <c r="E972">
        <f t="shared" ca="1" si="91"/>
        <v>530.62819236325208</v>
      </c>
      <c r="F972">
        <f t="shared" ca="1" si="94"/>
        <v>0.85135754124569818</v>
      </c>
      <c r="G972">
        <f t="shared" ca="1" si="95"/>
        <v>1401.8325852813473</v>
      </c>
    </row>
    <row r="973" spans="1:7" x14ac:dyDescent="0.3">
      <c r="A973">
        <v>275</v>
      </c>
      <c r="B973">
        <f t="shared" ca="1" si="92"/>
        <v>1</v>
      </c>
      <c r="C973">
        <f t="shared" ca="1" si="93"/>
        <v>1.0104867133595279</v>
      </c>
      <c r="D973">
        <f t="shared" ca="1" si="90"/>
        <v>2.0104867133595281</v>
      </c>
      <c r="E973">
        <f t="shared" ca="1" si="91"/>
        <v>552.88384617387021</v>
      </c>
      <c r="F973">
        <f t="shared" ca="1" si="94"/>
        <v>0.86678846992236958</v>
      </c>
      <c r="G973">
        <f t="shared" ca="1" si="95"/>
        <v>1393.4071441517888</v>
      </c>
    </row>
    <row r="974" spans="1:7" x14ac:dyDescent="0.3">
      <c r="A974">
        <v>275</v>
      </c>
      <c r="B974">
        <f t="shared" ca="1" si="92"/>
        <v>6</v>
      </c>
      <c r="C974">
        <f t="shared" ca="1" si="93"/>
        <v>1.02376970193317</v>
      </c>
      <c r="D974">
        <f t="shared" ca="1" si="90"/>
        <v>7.02376970193317</v>
      </c>
      <c r="E974">
        <f t="shared" ca="1" si="91"/>
        <v>1931.5366680316217</v>
      </c>
      <c r="F974">
        <f t="shared" ca="1" si="94"/>
        <v>0.7670023308592987</v>
      </c>
      <c r="G974">
        <f t="shared" ca="1" si="95"/>
        <v>1422.0114064737147</v>
      </c>
    </row>
    <row r="975" spans="1:7" x14ac:dyDescent="0.3">
      <c r="A975">
        <v>275</v>
      </c>
      <c r="B975">
        <f t="shared" ca="1" si="92"/>
        <v>2</v>
      </c>
      <c r="C975">
        <f t="shared" ca="1" si="93"/>
        <v>0.97925592025812647</v>
      </c>
      <c r="D975">
        <f t="shared" ca="1" si="90"/>
        <v>2.9792559202581264</v>
      </c>
      <c r="E975">
        <f t="shared" ca="1" si="91"/>
        <v>819.29537807098473</v>
      </c>
      <c r="F975">
        <f t="shared" ca="1" si="94"/>
        <v>0.80528410357762037</v>
      </c>
      <c r="G975">
        <f t="shared" ca="1" si="95"/>
        <v>1396.270141127153</v>
      </c>
    </row>
    <row r="976" spans="1:7" x14ac:dyDescent="0.3">
      <c r="A976">
        <v>275</v>
      </c>
      <c r="B976">
        <f t="shared" ca="1" si="92"/>
        <v>4</v>
      </c>
      <c r="C976">
        <f t="shared" ca="1" si="93"/>
        <v>1.0379907107223589</v>
      </c>
      <c r="D976">
        <f t="shared" ca="1" si="90"/>
        <v>5.0379907107223589</v>
      </c>
      <c r="E976">
        <f t="shared" ca="1" si="91"/>
        <v>1385.4474454486488</v>
      </c>
      <c r="F976">
        <f t="shared" ca="1" si="94"/>
        <v>0.76959911729528041</v>
      </c>
      <c r="G976">
        <f t="shared" ca="1" si="95"/>
        <v>1408.8879242490052</v>
      </c>
    </row>
    <row r="977" spans="1:7" x14ac:dyDescent="0.3">
      <c r="A977">
        <v>275</v>
      </c>
      <c r="B977">
        <f t="shared" ca="1" si="92"/>
        <v>3</v>
      </c>
      <c r="C977">
        <f t="shared" ca="1" si="93"/>
        <v>1.0877210121809904</v>
      </c>
      <c r="D977">
        <f t="shared" ca="1" si="90"/>
        <v>4.0877210121809906</v>
      </c>
      <c r="E977">
        <f t="shared" ca="1" si="91"/>
        <v>1124.1232783497724</v>
      </c>
      <c r="F977">
        <f t="shared" ca="1" si="94"/>
        <v>0.79619705698425403</v>
      </c>
      <c r="G977">
        <f t="shared" ca="1" si="95"/>
        <v>1423.4380121273825</v>
      </c>
    </row>
    <row r="978" spans="1:7" x14ac:dyDescent="0.3">
      <c r="A978">
        <v>275</v>
      </c>
      <c r="B978">
        <f t="shared" ca="1" si="92"/>
        <v>1</v>
      </c>
      <c r="C978">
        <f t="shared" ca="1" si="93"/>
        <v>1.0501509025434563</v>
      </c>
      <c r="D978">
        <f t="shared" ca="1" si="90"/>
        <v>2.0501509025434563</v>
      </c>
      <c r="E978">
        <f t="shared" ca="1" si="91"/>
        <v>563.79149819945053</v>
      </c>
      <c r="F978">
        <f t="shared" ca="1" si="94"/>
        <v>0.81929151377531428</v>
      </c>
      <c r="G978">
        <f t="shared" ca="1" si="95"/>
        <v>1410.6939680016058</v>
      </c>
    </row>
    <row r="979" spans="1:7" x14ac:dyDescent="0.3">
      <c r="A979">
        <v>275</v>
      </c>
      <c r="B979">
        <f t="shared" ca="1" si="92"/>
        <v>2</v>
      </c>
      <c r="C979">
        <f t="shared" ca="1" si="93"/>
        <v>0.99497136255288388</v>
      </c>
      <c r="D979">
        <f t="shared" ca="1" si="90"/>
        <v>2.9949713625528838</v>
      </c>
      <c r="E979">
        <f t="shared" ca="1" si="91"/>
        <v>823.61712470204304</v>
      </c>
      <c r="F979">
        <f t="shared" ca="1" si="94"/>
        <v>0.75927450495145721</v>
      </c>
      <c r="G979">
        <f t="shared" ca="1" si="95"/>
        <v>1397.8489833510998</v>
      </c>
    </row>
    <row r="980" spans="1:7" x14ac:dyDescent="0.3">
      <c r="A980">
        <v>275</v>
      </c>
      <c r="B980">
        <f t="shared" ca="1" si="92"/>
        <v>6</v>
      </c>
      <c r="C980">
        <f t="shared" ca="1" si="93"/>
        <v>1.0265891425892035</v>
      </c>
      <c r="D980">
        <f t="shared" ca="1" si="90"/>
        <v>7.026589142589204</v>
      </c>
      <c r="E980">
        <f t="shared" ca="1" si="91"/>
        <v>1932.312014212031</v>
      </c>
      <c r="F980">
        <f t="shared" ca="1" si="94"/>
        <v>0.75433990887420266</v>
      </c>
      <c r="G980">
        <f t="shared" ca="1" si="95"/>
        <v>1420.057860208829</v>
      </c>
    </row>
    <row r="981" spans="1:7" x14ac:dyDescent="0.3">
      <c r="A981">
        <v>275</v>
      </c>
      <c r="B981">
        <f t="shared" ca="1" si="92"/>
        <v>1</v>
      </c>
      <c r="C981">
        <f t="shared" ca="1" si="93"/>
        <v>1.027437479370704</v>
      </c>
      <c r="D981">
        <f t="shared" ca="1" si="90"/>
        <v>2.027437479370704</v>
      </c>
      <c r="E981">
        <f t="shared" ca="1" si="91"/>
        <v>557.5453068269436</v>
      </c>
      <c r="F981">
        <f t="shared" ca="1" si="94"/>
        <v>0.79603353662670451</v>
      </c>
      <c r="G981">
        <f t="shared" ca="1" si="95"/>
        <v>1392.8897296839707</v>
      </c>
    </row>
    <row r="982" spans="1:7" x14ac:dyDescent="0.3">
      <c r="A982">
        <v>275</v>
      </c>
      <c r="B982">
        <f t="shared" ca="1" si="92"/>
        <v>2</v>
      </c>
      <c r="C982">
        <f t="shared" ca="1" si="93"/>
        <v>1.0443549155345448</v>
      </c>
      <c r="D982">
        <f t="shared" ca="1" si="90"/>
        <v>3.0443549155345448</v>
      </c>
      <c r="E982">
        <f t="shared" ca="1" si="91"/>
        <v>837.19760177199987</v>
      </c>
      <c r="F982">
        <f t="shared" ca="1" si="94"/>
        <v>0.82512333143404115</v>
      </c>
      <c r="G982">
        <f t="shared" ca="1" si="95"/>
        <v>1412.1139312</v>
      </c>
    </row>
    <row r="983" spans="1:7" x14ac:dyDescent="0.3">
      <c r="A983">
        <v>275</v>
      </c>
      <c r="B983">
        <f t="shared" ca="1" si="92"/>
        <v>4</v>
      </c>
      <c r="C983">
        <f t="shared" ca="1" si="93"/>
        <v>0.99442371877055302</v>
      </c>
      <c r="D983">
        <f t="shared" ca="1" si="90"/>
        <v>4.9944237187705527</v>
      </c>
      <c r="E983">
        <f t="shared" ca="1" si="91"/>
        <v>1373.466522661902</v>
      </c>
      <c r="F983">
        <f t="shared" ca="1" si="94"/>
        <v>0.73138463418281974</v>
      </c>
      <c r="G983">
        <f t="shared" ca="1" si="95"/>
        <v>1420.7993036957821</v>
      </c>
    </row>
    <row r="984" spans="1:7" x14ac:dyDescent="0.3">
      <c r="A984">
        <v>275</v>
      </c>
      <c r="B984">
        <f t="shared" ca="1" si="92"/>
        <v>8</v>
      </c>
      <c r="C984">
        <f t="shared" ca="1" si="93"/>
        <v>1.0828777578672237</v>
      </c>
      <c r="D984">
        <f t="shared" ca="1" si="90"/>
        <v>9.0828777578672231</v>
      </c>
      <c r="E984">
        <f t="shared" ca="1" si="91"/>
        <v>2497.7913834134865</v>
      </c>
      <c r="F984">
        <f t="shared" ca="1" si="94"/>
        <v>0.76979348244576484</v>
      </c>
      <c r="G984">
        <f t="shared" ca="1" si="95"/>
        <v>1394.7221400574192</v>
      </c>
    </row>
    <row r="985" spans="1:7" x14ac:dyDescent="0.3">
      <c r="A985">
        <v>275</v>
      </c>
      <c r="B985">
        <f t="shared" ca="1" si="92"/>
        <v>6</v>
      </c>
      <c r="C985">
        <f t="shared" ca="1" si="93"/>
        <v>1.0847447796614884</v>
      </c>
      <c r="D985">
        <f t="shared" ref="D985:D1048" ca="1" si="96">C985+B985</f>
        <v>7.084744779661488</v>
      </c>
      <c r="E985">
        <f t="shared" ref="E985:E1048" ca="1" si="97">A985*D985</f>
        <v>1948.3048144069091</v>
      </c>
      <c r="F985">
        <f t="shared" ca="1" si="94"/>
        <v>0.82581943232541244</v>
      </c>
      <c r="G985">
        <f t="shared" ca="1" si="95"/>
        <v>1417.7990999890287</v>
      </c>
    </row>
    <row r="986" spans="1:7" x14ac:dyDescent="0.3">
      <c r="A986">
        <v>275</v>
      </c>
      <c r="B986">
        <f t="shared" ca="1" si="92"/>
        <v>7</v>
      </c>
      <c r="C986">
        <f t="shared" ca="1" si="93"/>
        <v>0.92353753232809066</v>
      </c>
      <c r="D986">
        <f t="shared" ca="1" si="96"/>
        <v>7.9235375323280905</v>
      </c>
      <c r="E986">
        <f t="shared" ca="1" si="97"/>
        <v>2178.9728213902249</v>
      </c>
      <c r="F986">
        <f t="shared" ca="1" si="94"/>
        <v>0.80548833220174409</v>
      </c>
      <c r="G986">
        <f t="shared" ca="1" si="95"/>
        <v>1394.5281878451256</v>
      </c>
    </row>
    <row r="987" spans="1:7" x14ac:dyDescent="0.3">
      <c r="A987">
        <v>275</v>
      </c>
      <c r="B987">
        <f t="shared" ca="1" si="92"/>
        <v>2</v>
      </c>
      <c r="C987">
        <f t="shared" ca="1" si="93"/>
        <v>1.0231374658759618</v>
      </c>
      <c r="D987">
        <f t="shared" ca="1" si="96"/>
        <v>3.023137465875962</v>
      </c>
      <c r="E987">
        <f t="shared" ca="1" si="97"/>
        <v>831.36280311588951</v>
      </c>
      <c r="F987">
        <f t="shared" ca="1" si="94"/>
        <v>0.86979349306939635</v>
      </c>
      <c r="G987">
        <f t="shared" ca="1" si="95"/>
        <v>1404.8171782009154</v>
      </c>
    </row>
    <row r="988" spans="1:7" x14ac:dyDescent="0.3">
      <c r="A988">
        <v>275</v>
      </c>
      <c r="B988">
        <f t="shared" ca="1" si="92"/>
        <v>8</v>
      </c>
      <c r="C988">
        <f t="shared" ca="1" si="93"/>
        <v>0.94587502270587631</v>
      </c>
      <c r="D988">
        <f t="shared" ca="1" si="96"/>
        <v>8.9458750227058772</v>
      </c>
      <c r="E988">
        <f t="shared" ca="1" si="97"/>
        <v>2460.1156312441162</v>
      </c>
      <c r="F988">
        <f t="shared" ca="1" si="94"/>
        <v>0.85427822192550751</v>
      </c>
      <c r="G988">
        <f t="shared" ca="1" si="95"/>
        <v>1403.5781190881382</v>
      </c>
    </row>
    <row r="989" spans="1:7" x14ac:dyDescent="0.3">
      <c r="A989">
        <v>275</v>
      </c>
      <c r="B989">
        <f t="shared" ca="1" si="92"/>
        <v>4</v>
      </c>
      <c r="C989">
        <f t="shared" ca="1" si="93"/>
        <v>0.99003299019271984</v>
      </c>
      <c r="D989">
        <f t="shared" ca="1" si="96"/>
        <v>4.9900329901927201</v>
      </c>
      <c r="E989">
        <f t="shared" ca="1" si="97"/>
        <v>1372.259072302998</v>
      </c>
      <c r="F989">
        <f t="shared" ca="1" si="94"/>
        <v>0.82785702000307992</v>
      </c>
      <c r="G989">
        <f t="shared" ca="1" si="95"/>
        <v>1424.4403611640403</v>
      </c>
    </row>
    <row r="990" spans="1:7" x14ac:dyDescent="0.3">
      <c r="A990">
        <v>275</v>
      </c>
      <c r="B990">
        <f t="shared" ca="1" si="92"/>
        <v>3</v>
      </c>
      <c r="C990">
        <f t="shared" ca="1" si="93"/>
        <v>1.0892221424963497</v>
      </c>
      <c r="D990">
        <f t="shared" ca="1" si="96"/>
        <v>4.0892221424963502</v>
      </c>
      <c r="E990">
        <f t="shared" ca="1" si="97"/>
        <v>1124.5360891864964</v>
      </c>
      <c r="F990">
        <f t="shared" ca="1" si="94"/>
        <v>0.85777254118530477</v>
      </c>
      <c r="G990">
        <f t="shared" ca="1" si="95"/>
        <v>1415.4902260097315</v>
      </c>
    </row>
    <row r="991" spans="1:7" x14ac:dyDescent="0.3">
      <c r="A991">
        <v>275</v>
      </c>
      <c r="B991">
        <f t="shared" ca="1" si="92"/>
        <v>6</v>
      </c>
      <c r="C991">
        <f t="shared" ca="1" si="93"/>
        <v>1.0509232375669155</v>
      </c>
      <c r="D991">
        <f t="shared" ca="1" si="96"/>
        <v>7.0509232375669155</v>
      </c>
      <c r="E991">
        <f t="shared" ca="1" si="97"/>
        <v>1939.0038903309019</v>
      </c>
      <c r="F991">
        <f t="shared" ca="1" si="94"/>
        <v>0.75829611170805944</v>
      </c>
      <c r="G991">
        <f t="shared" ca="1" si="95"/>
        <v>1416.0110434787985</v>
      </c>
    </row>
    <row r="992" spans="1:7" x14ac:dyDescent="0.3">
      <c r="A992">
        <v>275</v>
      </c>
      <c r="B992">
        <f t="shared" ca="1" si="92"/>
        <v>3</v>
      </c>
      <c r="C992">
        <f t="shared" ca="1" si="93"/>
        <v>0.92465086727065926</v>
      </c>
      <c r="D992">
        <f t="shared" ca="1" si="96"/>
        <v>3.9246508672706595</v>
      </c>
      <c r="E992">
        <f t="shared" ca="1" si="97"/>
        <v>1079.2789884994313</v>
      </c>
      <c r="F992">
        <f t="shared" ca="1" si="94"/>
        <v>0.76031295819290168</v>
      </c>
      <c r="G992">
        <f t="shared" ca="1" si="95"/>
        <v>1406.6763871599537</v>
      </c>
    </row>
    <row r="993" spans="1:7" x14ac:dyDescent="0.3">
      <c r="A993">
        <v>275</v>
      </c>
      <c r="B993">
        <f t="shared" ca="1" si="92"/>
        <v>5</v>
      </c>
      <c r="C993">
        <f t="shared" ca="1" si="93"/>
        <v>0.93902275092013854</v>
      </c>
      <c r="D993">
        <f t="shared" ca="1" si="96"/>
        <v>5.9390227509201381</v>
      </c>
      <c r="E993">
        <f t="shared" ca="1" si="97"/>
        <v>1633.2312565030379</v>
      </c>
      <c r="F993">
        <f t="shared" ca="1" si="94"/>
        <v>0.74712723254263413</v>
      </c>
      <c r="G993">
        <f t="shared" ca="1" si="95"/>
        <v>1415.4156618034392</v>
      </c>
    </row>
    <row r="994" spans="1:7" x14ac:dyDescent="0.3">
      <c r="A994">
        <v>275</v>
      </c>
      <c r="B994">
        <f t="shared" ca="1" si="92"/>
        <v>8</v>
      </c>
      <c r="C994">
        <f t="shared" ca="1" si="93"/>
        <v>0.95141652179676706</v>
      </c>
      <c r="D994">
        <f t="shared" ca="1" si="96"/>
        <v>8.9514165217967676</v>
      </c>
      <c r="E994">
        <f t="shared" ca="1" si="97"/>
        <v>2461.639543494111</v>
      </c>
      <c r="F994">
        <f t="shared" ca="1" si="94"/>
        <v>0.7983295322222953</v>
      </c>
      <c r="G994">
        <f t="shared" ca="1" si="95"/>
        <v>1425.390764889182</v>
      </c>
    </row>
    <row r="995" spans="1:7" x14ac:dyDescent="0.3">
      <c r="A995">
        <v>275</v>
      </c>
      <c r="B995">
        <f t="shared" ca="1" si="92"/>
        <v>3</v>
      </c>
      <c r="C995">
        <f t="shared" ca="1" si="93"/>
        <v>0.95697432054425147</v>
      </c>
      <c r="D995">
        <f t="shared" ca="1" si="96"/>
        <v>3.9569743205442514</v>
      </c>
      <c r="E995">
        <f t="shared" ca="1" si="97"/>
        <v>1088.1679381496692</v>
      </c>
      <c r="F995">
        <f t="shared" ca="1" si="94"/>
        <v>0.80695604086440387</v>
      </c>
      <c r="G995">
        <f t="shared" ca="1" si="95"/>
        <v>1415.2186646003427</v>
      </c>
    </row>
    <row r="996" spans="1:7" x14ac:dyDescent="0.3">
      <c r="A996">
        <v>275</v>
      </c>
      <c r="B996">
        <f t="shared" ca="1" si="92"/>
        <v>4</v>
      </c>
      <c r="C996">
        <f t="shared" ca="1" si="93"/>
        <v>0.95840607544291145</v>
      </c>
      <c r="D996">
        <f t="shared" ca="1" si="96"/>
        <v>4.9584060754429116</v>
      </c>
      <c r="E996">
        <f t="shared" ca="1" si="97"/>
        <v>1363.5616707468007</v>
      </c>
      <c r="F996">
        <f t="shared" ca="1" si="94"/>
        <v>0.79383883630795748</v>
      </c>
      <c r="G996">
        <f t="shared" ca="1" si="95"/>
        <v>1402.1272347188092</v>
      </c>
    </row>
    <row r="997" spans="1:7" x14ac:dyDescent="0.3">
      <c r="A997">
        <v>275</v>
      </c>
      <c r="B997">
        <f t="shared" ca="1" si="92"/>
        <v>6</v>
      </c>
      <c r="C997">
        <f t="shared" ca="1" si="93"/>
        <v>1.0237656850666781</v>
      </c>
      <c r="D997">
        <f t="shared" ca="1" si="96"/>
        <v>7.0237656850666781</v>
      </c>
      <c r="E997">
        <f t="shared" ca="1" si="97"/>
        <v>1931.5355633933364</v>
      </c>
      <c r="F997">
        <f t="shared" ca="1" si="94"/>
        <v>0.75744628568265593</v>
      </c>
      <c r="G997">
        <f t="shared" ca="1" si="95"/>
        <v>1416.5285276209588</v>
      </c>
    </row>
    <row r="998" spans="1:7" x14ac:dyDescent="0.3">
      <c r="A998">
        <v>275</v>
      </c>
      <c r="B998">
        <f t="shared" ca="1" si="92"/>
        <v>7</v>
      </c>
      <c r="C998">
        <f t="shared" ca="1" si="93"/>
        <v>1.0818490875312861</v>
      </c>
      <c r="D998">
        <f t="shared" ca="1" si="96"/>
        <v>8.0818490875312854</v>
      </c>
      <c r="E998">
        <f t="shared" ca="1" si="97"/>
        <v>2222.5084990711034</v>
      </c>
      <c r="F998">
        <f t="shared" ca="1" si="94"/>
        <v>0.79803038724660902</v>
      </c>
      <c r="G998">
        <f t="shared" ca="1" si="95"/>
        <v>1397.0967871177818</v>
      </c>
    </row>
    <row r="999" spans="1:7" x14ac:dyDescent="0.3">
      <c r="A999">
        <v>275</v>
      </c>
      <c r="B999">
        <f t="shared" ca="1" si="92"/>
        <v>4</v>
      </c>
      <c r="C999">
        <f t="shared" ca="1" si="93"/>
        <v>1.046541073173616</v>
      </c>
      <c r="D999">
        <f t="shared" ca="1" si="96"/>
        <v>5.046541073173616</v>
      </c>
      <c r="E999">
        <f t="shared" ca="1" si="97"/>
        <v>1387.7987951227444</v>
      </c>
      <c r="F999">
        <f t="shared" ca="1" si="94"/>
        <v>0.81650199866508721</v>
      </c>
      <c r="G999">
        <f t="shared" ca="1" si="95"/>
        <v>1395.8619797935769</v>
      </c>
    </row>
    <row r="1000" spans="1:7" x14ac:dyDescent="0.3">
      <c r="A1000">
        <v>275</v>
      </c>
      <c r="B1000">
        <f t="shared" ca="1" si="92"/>
        <v>7</v>
      </c>
      <c r="C1000">
        <f t="shared" ca="1" si="93"/>
        <v>0.90425624972153795</v>
      </c>
      <c r="D1000">
        <f t="shared" ca="1" si="96"/>
        <v>7.9042562497215378</v>
      </c>
      <c r="E1000">
        <f t="shared" ca="1" si="97"/>
        <v>2173.6704686734229</v>
      </c>
      <c r="F1000">
        <f t="shared" ca="1" si="94"/>
        <v>0.8689055477909875</v>
      </c>
      <c r="G1000">
        <f t="shared" ca="1" si="95"/>
        <v>1421.9150849565895</v>
      </c>
    </row>
    <row r="1001" spans="1:7" x14ac:dyDescent="0.3">
      <c r="A1001">
        <v>275</v>
      </c>
      <c r="B1001">
        <f t="shared" ca="1" si="92"/>
        <v>6</v>
      </c>
      <c r="C1001">
        <f t="shared" ca="1" si="93"/>
        <v>0.96562685599019804</v>
      </c>
      <c r="D1001">
        <f t="shared" ca="1" si="96"/>
        <v>6.9656268559901982</v>
      </c>
      <c r="E1001">
        <f t="shared" ca="1" si="97"/>
        <v>1915.5473853973044</v>
      </c>
      <c r="F1001">
        <f t="shared" ca="1" si="94"/>
        <v>0.78752627358969851</v>
      </c>
      <c r="G1001">
        <f t="shared" ca="1" si="95"/>
        <v>1415.9549760126463</v>
      </c>
    </row>
    <row r="1002" spans="1:7" x14ac:dyDescent="0.3">
      <c r="A1002">
        <v>275</v>
      </c>
      <c r="B1002">
        <f t="shared" ca="1" si="92"/>
        <v>1</v>
      </c>
      <c r="C1002">
        <f t="shared" ca="1" si="93"/>
        <v>1.0844887797163638</v>
      </c>
      <c r="D1002">
        <f t="shared" ca="1" si="96"/>
        <v>2.0844887797163638</v>
      </c>
      <c r="E1002">
        <f t="shared" ca="1" si="97"/>
        <v>573.2344144220001</v>
      </c>
      <c r="F1002">
        <f t="shared" ca="1" si="94"/>
        <v>0.860390707980492</v>
      </c>
      <c r="G1002">
        <f t="shared" ca="1" si="95"/>
        <v>1409.6662108358173</v>
      </c>
    </row>
    <row r="1003" spans="1:7" x14ac:dyDescent="0.3">
      <c r="A1003">
        <v>275</v>
      </c>
      <c r="B1003">
        <f t="shared" ca="1" si="92"/>
        <v>6</v>
      </c>
      <c r="C1003">
        <f t="shared" ca="1" si="93"/>
        <v>1.0241072686058343</v>
      </c>
      <c r="D1003">
        <f t="shared" ca="1" si="96"/>
        <v>7.0241072686058343</v>
      </c>
      <c r="E1003">
        <f t="shared" ca="1" si="97"/>
        <v>1931.6294988666045</v>
      </c>
      <c r="F1003">
        <f t="shared" ca="1" si="94"/>
        <v>0.75644368760753322</v>
      </c>
      <c r="G1003">
        <f t="shared" ca="1" si="95"/>
        <v>1401.0858410267838</v>
      </c>
    </row>
    <row r="1004" spans="1:7" x14ac:dyDescent="0.3">
      <c r="A1004">
        <v>275</v>
      </c>
      <c r="B1004">
        <f t="shared" ca="1" si="92"/>
        <v>4</v>
      </c>
      <c r="C1004">
        <f t="shared" ca="1" si="93"/>
        <v>1.0978245322271958</v>
      </c>
      <c r="D1004">
        <f t="shared" ca="1" si="96"/>
        <v>5.0978245322271958</v>
      </c>
      <c r="E1004">
        <f t="shared" ca="1" si="97"/>
        <v>1401.9017463624789</v>
      </c>
      <c r="F1004">
        <f t="shared" ca="1" si="94"/>
        <v>0.79442402541349977</v>
      </c>
      <c r="G1004">
        <f t="shared" ca="1" si="95"/>
        <v>1402.2332939927767</v>
      </c>
    </row>
    <row r="1005" spans="1:7" x14ac:dyDescent="0.3">
      <c r="A1005">
        <v>275</v>
      </c>
      <c r="B1005">
        <f t="shared" ca="1" si="92"/>
        <v>5</v>
      </c>
      <c r="C1005">
        <f t="shared" ca="1" si="93"/>
        <v>1.09802066264858</v>
      </c>
      <c r="D1005">
        <f t="shared" ca="1" si="96"/>
        <v>6.0980206626485796</v>
      </c>
      <c r="E1005">
        <f t="shared" ca="1" si="97"/>
        <v>1676.9556822283594</v>
      </c>
      <c r="F1005">
        <f t="shared" ca="1" si="94"/>
        <v>0.84066853471427394</v>
      </c>
      <c r="G1005">
        <f t="shared" ca="1" si="95"/>
        <v>1395.4208126844965</v>
      </c>
    </row>
    <row r="1006" spans="1:7" x14ac:dyDescent="0.3">
      <c r="A1006">
        <v>275</v>
      </c>
      <c r="B1006">
        <f t="shared" ca="1" si="92"/>
        <v>6</v>
      </c>
      <c r="C1006">
        <f t="shared" ca="1" si="93"/>
        <v>0.9873537483808148</v>
      </c>
      <c r="D1006">
        <f t="shared" ca="1" si="96"/>
        <v>6.9873537483808148</v>
      </c>
      <c r="E1006">
        <f t="shared" ca="1" si="97"/>
        <v>1921.522280804724</v>
      </c>
      <c r="F1006">
        <f t="shared" ca="1" si="94"/>
        <v>0.79685240631662935</v>
      </c>
      <c r="G1006">
        <f t="shared" ca="1" si="95"/>
        <v>1394.2462483053864</v>
      </c>
    </row>
    <row r="1007" spans="1:7" x14ac:dyDescent="0.3">
      <c r="A1007">
        <v>275</v>
      </c>
      <c r="B1007">
        <f t="shared" ca="1" si="92"/>
        <v>6</v>
      </c>
      <c r="C1007">
        <f t="shared" ca="1" si="93"/>
        <v>0.99892911280795671</v>
      </c>
      <c r="D1007">
        <f t="shared" ca="1" si="96"/>
        <v>6.9989291128079572</v>
      </c>
      <c r="E1007">
        <f t="shared" ca="1" si="97"/>
        <v>1924.7055060221883</v>
      </c>
      <c r="F1007">
        <f t="shared" ca="1" si="94"/>
        <v>0.84425036287281929</v>
      </c>
      <c r="G1007">
        <f t="shared" ca="1" si="95"/>
        <v>1418.99600074415</v>
      </c>
    </row>
    <row r="1008" spans="1:7" x14ac:dyDescent="0.3">
      <c r="A1008">
        <v>275</v>
      </c>
      <c r="B1008">
        <f t="shared" ca="1" si="92"/>
        <v>5</v>
      </c>
      <c r="C1008">
        <f t="shared" ca="1" si="93"/>
        <v>0.90845364894782654</v>
      </c>
      <c r="D1008">
        <f t="shared" ca="1" si="96"/>
        <v>5.9084536489478268</v>
      </c>
      <c r="E1008">
        <f t="shared" ca="1" si="97"/>
        <v>1624.8247534606523</v>
      </c>
      <c r="F1008">
        <f t="shared" ca="1" si="94"/>
        <v>0.79376608319970499</v>
      </c>
      <c r="G1008">
        <f t="shared" ca="1" si="95"/>
        <v>1390.5058680654101</v>
      </c>
    </row>
    <row r="1009" spans="1:7" x14ac:dyDescent="0.3">
      <c r="A1009">
        <v>275</v>
      </c>
      <c r="B1009">
        <f t="shared" ca="1" si="92"/>
        <v>3</v>
      </c>
      <c r="C1009">
        <f t="shared" ca="1" si="93"/>
        <v>0.95787200524256222</v>
      </c>
      <c r="D1009">
        <f t="shared" ca="1" si="96"/>
        <v>3.957872005242562</v>
      </c>
      <c r="E1009">
        <f t="shared" ca="1" si="97"/>
        <v>1088.4148014417046</v>
      </c>
      <c r="F1009">
        <f t="shared" ca="1" si="94"/>
        <v>0.73777126956768846</v>
      </c>
      <c r="G1009">
        <f t="shared" ca="1" si="95"/>
        <v>1391.3219203732087</v>
      </c>
    </row>
    <row r="1010" spans="1:7" x14ac:dyDescent="0.3">
      <c r="A1010">
        <v>275</v>
      </c>
      <c r="B1010">
        <f t="shared" ca="1" si="92"/>
        <v>2</v>
      </c>
      <c r="C1010">
        <f t="shared" ca="1" si="93"/>
        <v>0.9074907448531605</v>
      </c>
      <c r="D1010">
        <f t="shared" ca="1" si="96"/>
        <v>2.9074907448531606</v>
      </c>
      <c r="E1010">
        <f t="shared" ca="1" si="97"/>
        <v>799.55995483461913</v>
      </c>
      <c r="F1010">
        <f t="shared" ca="1" si="94"/>
        <v>0.74841015949342626</v>
      </c>
      <c r="G1010">
        <f t="shared" ca="1" si="95"/>
        <v>1415.4608294512852</v>
      </c>
    </row>
    <row r="1011" spans="1:7" x14ac:dyDescent="0.3">
      <c r="A1011">
        <v>275</v>
      </c>
      <c r="B1011">
        <f t="shared" ca="1" si="92"/>
        <v>6</v>
      </c>
      <c r="C1011">
        <f t="shared" ca="1" si="93"/>
        <v>1.0141812351103643</v>
      </c>
      <c r="D1011">
        <f t="shared" ca="1" si="96"/>
        <v>7.0141812351103638</v>
      </c>
      <c r="E1011">
        <f t="shared" ca="1" si="97"/>
        <v>1928.89983965535</v>
      </c>
      <c r="F1011">
        <f t="shared" ca="1" si="94"/>
        <v>0.76738376927939023</v>
      </c>
      <c r="G1011">
        <f t="shared" ca="1" si="95"/>
        <v>1410.4450295934107</v>
      </c>
    </row>
    <row r="1012" spans="1:7" x14ac:dyDescent="0.3">
      <c r="A1012">
        <v>275</v>
      </c>
      <c r="B1012">
        <f t="shared" ca="1" si="92"/>
        <v>1</v>
      </c>
      <c r="C1012">
        <f t="shared" ca="1" si="93"/>
        <v>1.0675511329818099</v>
      </c>
      <c r="D1012">
        <f t="shared" ca="1" si="96"/>
        <v>2.0675511329818099</v>
      </c>
      <c r="E1012">
        <f t="shared" ca="1" si="97"/>
        <v>568.57656156999769</v>
      </c>
      <c r="F1012">
        <f t="shared" ca="1" si="94"/>
        <v>0.73927285387522701</v>
      </c>
      <c r="G1012">
        <f t="shared" ca="1" si="95"/>
        <v>1392.8244366717984</v>
      </c>
    </row>
    <row r="1013" spans="1:7" x14ac:dyDescent="0.3">
      <c r="A1013">
        <v>275</v>
      </c>
      <c r="B1013">
        <f t="shared" ca="1" si="92"/>
        <v>8</v>
      </c>
      <c r="C1013">
        <f t="shared" ca="1" si="93"/>
        <v>0.97052516003789935</v>
      </c>
      <c r="D1013">
        <f t="shared" ca="1" si="96"/>
        <v>8.9705251600378997</v>
      </c>
      <c r="E1013">
        <f t="shared" ca="1" si="97"/>
        <v>2466.8944190104226</v>
      </c>
      <c r="F1013">
        <f t="shared" ca="1" si="94"/>
        <v>0.82914251388594007</v>
      </c>
      <c r="G1013">
        <f t="shared" ca="1" si="95"/>
        <v>1427.3818555536739</v>
      </c>
    </row>
    <row r="1014" spans="1:7" x14ac:dyDescent="0.3">
      <c r="A1014">
        <v>275</v>
      </c>
      <c r="B1014">
        <f t="shared" ca="1" si="92"/>
        <v>8</v>
      </c>
      <c r="C1014">
        <f t="shared" ca="1" si="93"/>
        <v>1.0935258901688731</v>
      </c>
      <c r="D1014">
        <f t="shared" ca="1" si="96"/>
        <v>9.0935258901688734</v>
      </c>
      <c r="E1014">
        <f t="shared" ca="1" si="97"/>
        <v>2500.7196197964404</v>
      </c>
      <c r="F1014">
        <f t="shared" ca="1" si="94"/>
        <v>0.77755056459994287</v>
      </c>
      <c r="G1014">
        <f t="shared" ca="1" si="95"/>
        <v>1390.8102424161907</v>
      </c>
    </row>
    <row r="1015" spans="1:7" x14ac:dyDescent="0.3">
      <c r="A1015">
        <v>275</v>
      </c>
      <c r="B1015">
        <f t="shared" ca="1" si="92"/>
        <v>6</v>
      </c>
      <c r="C1015">
        <f t="shared" ca="1" si="93"/>
        <v>0.98498370703571958</v>
      </c>
      <c r="D1015">
        <f t="shared" ca="1" si="96"/>
        <v>6.9849837070357195</v>
      </c>
      <c r="E1015">
        <f t="shared" ca="1" si="97"/>
        <v>1920.8705194348229</v>
      </c>
      <c r="F1015">
        <f t="shared" ca="1" si="94"/>
        <v>0.80087214318623956</v>
      </c>
      <c r="G1015">
        <f t="shared" ca="1" si="95"/>
        <v>1402.2494890332978</v>
      </c>
    </row>
    <row r="1016" spans="1:7" x14ac:dyDescent="0.3">
      <c r="A1016">
        <v>275</v>
      </c>
      <c r="B1016">
        <f t="shared" ca="1" si="92"/>
        <v>7</v>
      </c>
      <c r="C1016">
        <f t="shared" ca="1" si="93"/>
        <v>1.0404154044018454</v>
      </c>
      <c r="D1016">
        <f t="shared" ca="1" si="96"/>
        <v>8.0404154044018448</v>
      </c>
      <c r="E1016">
        <f t="shared" ca="1" si="97"/>
        <v>2211.1142362105074</v>
      </c>
      <c r="F1016">
        <f t="shared" ca="1" si="94"/>
        <v>0.78731333712494678</v>
      </c>
      <c r="G1016">
        <f t="shared" ca="1" si="95"/>
        <v>1425.2681282822496</v>
      </c>
    </row>
    <row r="1017" spans="1:7" x14ac:dyDescent="0.3">
      <c r="A1017">
        <v>275</v>
      </c>
      <c r="B1017">
        <f t="shared" ca="1" si="92"/>
        <v>4</v>
      </c>
      <c r="C1017">
        <f t="shared" ca="1" si="93"/>
        <v>1.0356021018048802</v>
      </c>
      <c r="D1017">
        <f t="shared" ca="1" si="96"/>
        <v>5.03560210180488</v>
      </c>
      <c r="E1017">
        <f t="shared" ca="1" si="97"/>
        <v>1384.7905779963421</v>
      </c>
      <c r="F1017">
        <f t="shared" ca="1" si="94"/>
        <v>0.81725009647202906</v>
      </c>
      <c r="G1017">
        <f t="shared" ca="1" si="95"/>
        <v>1402.9383965120348</v>
      </c>
    </row>
    <row r="1018" spans="1:7" x14ac:dyDescent="0.3">
      <c r="A1018">
        <v>275</v>
      </c>
      <c r="B1018">
        <f t="shared" ca="1" si="92"/>
        <v>2</v>
      </c>
      <c r="C1018">
        <f t="shared" ca="1" si="93"/>
        <v>1.0420623390981532</v>
      </c>
      <c r="D1018">
        <f t="shared" ca="1" si="96"/>
        <v>3.0420623390981532</v>
      </c>
      <c r="E1018">
        <f t="shared" ca="1" si="97"/>
        <v>836.56714325199209</v>
      </c>
      <c r="F1018">
        <f t="shared" ca="1" si="94"/>
        <v>0.8052628489836372</v>
      </c>
      <c r="G1018">
        <f t="shared" ca="1" si="95"/>
        <v>1412.5347156946341</v>
      </c>
    </row>
    <row r="1019" spans="1:7" x14ac:dyDescent="0.3">
      <c r="A1019">
        <v>275</v>
      </c>
      <c r="B1019">
        <f t="shared" ca="1" si="92"/>
        <v>2</v>
      </c>
      <c r="C1019">
        <f t="shared" ca="1" si="93"/>
        <v>0.95269029363876689</v>
      </c>
      <c r="D1019">
        <f t="shared" ca="1" si="96"/>
        <v>2.9526902936387671</v>
      </c>
      <c r="E1019">
        <f t="shared" ca="1" si="97"/>
        <v>811.98983075066099</v>
      </c>
      <c r="F1019">
        <f t="shared" ca="1" si="94"/>
        <v>0.86145353996135521</v>
      </c>
      <c r="G1019">
        <f t="shared" ca="1" si="95"/>
        <v>1409.3302798677278</v>
      </c>
    </row>
    <row r="1020" spans="1:7" x14ac:dyDescent="0.3">
      <c r="A1020">
        <v>275</v>
      </c>
      <c r="B1020">
        <f t="shared" ca="1" si="92"/>
        <v>5</v>
      </c>
      <c r="C1020">
        <f t="shared" ca="1" si="93"/>
        <v>1.0639854862967804</v>
      </c>
      <c r="D1020">
        <f t="shared" ca="1" si="96"/>
        <v>6.0639854862967804</v>
      </c>
      <c r="E1020">
        <f t="shared" ca="1" si="97"/>
        <v>1667.5960087316146</v>
      </c>
      <c r="F1020">
        <f t="shared" ca="1" si="94"/>
        <v>0.7582398808096813</v>
      </c>
      <c r="G1020">
        <f t="shared" ca="1" si="95"/>
        <v>1397.9204115721113</v>
      </c>
    </row>
    <row r="1021" spans="1:7" x14ac:dyDescent="0.3">
      <c r="A1021">
        <v>275</v>
      </c>
      <c r="B1021">
        <f t="shared" ca="1" si="92"/>
        <v>2</v>
      </c>
      <c r="C1021">
        <f t="shared" ca="1" si="93"/>
        <v>0.93073939786767002</v>
      </c>
      <c r="D1021">
        <f t="shared" ca="1" si="96"/>
        <v>2.9307393978676699</v>
      </c>
      <c r="E1021">
        <f t="shared" ca="1" si="97"/>
        <v>805.95333441360924</v>
      </c>
      <c r="F1021">
        <f t="shared" ca="1" si="94"/>
        <v>0.79114878320623028</v>
      </c>
      <c r="G1021">
        <f t="shared" ca="1" si="95"/>
        <v>1399.8154692461012</v>
      </c>
    </row>
    <row r="1022" spans="1:7" x14ac:dyDescent="0.3">
      <c r="A1022">
        <v>275</v>
      </c>
      <c r="B1022">
        <f t="shared" ca="1" si="92"/>
        <v>6</v>
      </c>
      <c r="C1022">
        <f t="shared" ca="1" si="93"/>
        <v>1.0615558733315515</v>
      </c>
      <c r="D1022">
        <f t="shared" ca="1" si="96"/>
        <v>7.0615558733315513</v>
      </c>
      <c r="E1022">
        <f t="shared" ca="1" si="97"/>
        <v>1941.9278651661766</v>
      </c>
      <c r="F1022">
        <f t="shared" ca="1" si="94"/>
        <v>0.74658954511459419</v>
      </c>
      <c r="G1022">
        <f t="shared" ca="1" si="95"/>
        <v>1395.6638051262519</v>
      </c>
    </row>
    <row r="1023" spans="1:7" x14ac:dyDescent="0.3">
      <c r="A1023">
        <v>275</v>
      </c>
      <c r="B1023">
        <f t="shared" ca="1" si="92"/>
        <v>3</v>
      </c>
      <c r="C1023">
        <f t="shared" ca="1" si="93"/>
        <v>0.91671211428876054</v>
      </c>
      <c r="D1023">
        <f t="shared" ca="1" si="96"/>
        <v>3.9167121142887606</v>
      </c>
      <c r="E1023">
        <f t="shared" ca="1" si="97"/>
        <v>1077.0958314294091</v>
      </c>
      <c r="F1023">
        <f t="shared" ca="1" si="94"/>
        <v>0.83287437776300666</v>
      </c>
      <c r="G1023">
        <f t="shared" ca="1" si="95"/>
        <v>1424.7512118471841</v>
      </c>
    </row>
    <row r="1024" spans="1:7" x14ac:dyDescent="0.3">
      <c r="A1024">
        <v>275</v>
      </c>
      <c r="B1024">
        <f t="shared" ca="1" si="92"/>
        <v>8</v>
      </c>
      <c r="C1024">
        <f t="shared" ca="1" si="93"/>
        <v>0.90425539780066766</v>
      </c>
      <c r="D1024">
        <f t="shared" ca="1" si="96"/>
        <v>8.904255397800668</v>
      </c>
      <c r="E1024">
        <f t="shared" ca="1" si="97"/>
        <v>2448.6702343951838</v>
      </c>
      <c r="F1024">
        <f t="shared" ca="1" si="94"/>
        <v>0.74506693293845305</v>
      </c>
      <c r="G1024">
        <f t="shared" ca="1" si="95"/>
        <v>1399.4327525028075</v>
      </c>
    </row>
    <row r="1025" spans="1:7" x14ac:dyDescent="0.3">
      <c r="A1025">
        <v>275</v>
      </c>
      <c r="B1025">
        <f t="shared" ca="1" si="92"/>
        <v>5</v>
      </c>
      <c r="C1025">
        <f t="shared" ca="1" si="93"/>
        <v>0.95361273724871154</v>
      </c>
      <c r="D1025">
        <f t="shared" ca="1" si="96"/>
        <v>5.9536127372487115</v>
      </c>
      <c r="E1025">
        <f t="shared" ca="1" si="97"/>
        <v>1637.2435027433958</v>
      </c>
      <c r="F1025">
        <f t="shared" ca="1" si="94"/>
        <v>0.81986294747360666</v>
      </c>
      <c r="G1025">
        <f t="shared" ca="1" si="95"/>
        <v>1402.3856628870735</v>
      </c>
    </row>
    <row r="1026" spans="1:7" x14ac:dyDescent="0.3">
      <c r="A1026">
        <v>275</v>
      </c>
      <c r="B1026">
        <f t="shared" ca="1" si="92"/>
        <v>5</v>
      </c>
      <c r="C1026">
        <f t="shared" ca="1" si="93"/>
        <v>1.0410358256670647</v>
      </c>
      <c r="D1026">
        <f t="shared" ca="1" si="96"/>
        <v>6.0410358256670644</v>
      </c>
      <c r="E1026">
        <f t="shared" ca="1" si="97"/>
        <v>1661.2848520584428</v>
      </c>
      <c r="F1026">
        <f t="shared" ca="1" si="94"/>
        <v>0.77898130070772387</v>
      </c>
      <c r="G1026">
        <f t="shared" ca="1" si="95"/>
        <v>1395.550972561261</v>
      </c>
    </row>
    <row r="1027" spans="1:7" x14ac:dyDescent="0.3">
      <c r="A1027">
        <v>275</v>
      </c>
      <c r="B1027">
        <f t="shared" ref="B1027:B1090" ca="1" si="98">RANDBETWEEN(1,8)</f>
        <v>3</v>
      </c>
      <c r="C1027">
        <f t="shared" ref="C1027:C1090" ca="1" si="99">RAND()*0.2+0.9</f>
        <v>0.90595041469790871</v>
      </c>
      <c r="D1027">
        <f t="shared" ca="1" si="96"/>
        <v>3.9059504146979087</v>
      </c>
      <c r="E1027">
        <f t="shared" ca="1" si="97"/>
        <v>1074.1363640419249</v>
      </c>
      <c r="F1027">
        <f t="shared" ref="F1027:F1090" ca="1" si="100">RAND()*0.14+0.73</f>
        <v>0.7531586449985187</v>
      </c>
      <c r="G1027">
        <f t="shared" ref="G1027:G1090" ca="1" si="101">RAND()*40+1390</f>
        <v>1395.4243649072368</v>
      </c>
    </row>
    <row r="1028" spans="1:7" x14ac:dyDescent="0.3">
      <c r="A1028">
        <v>275</v>
      </c>
      <c r="B1028">
        <f t="shared" ca="1" si="98"/>
        <v>6</v>
      </c>
      <c r="C1028">
        <f t="shared" ca="1" si="99"/>
        <v>0.94720688040655776</v>
      </c>
      <c r="D1028">
        <f t="shared" ca="1" si="96"/>
        <v>6.9472068804065579</v>
      </c>
      <c r="E1028">
        <f t="shared" ca="1" si="97"/>
        <v>1910.4818921118035</v>
      </c>
      <c r="F1028">
        <f t="shared" ca="1" si="100"/>
        <v>0.83071498466935179</v>
      </c>
      <c r="G1028">
        <f t="shared" ca="1" si="101"/>
        <v>1410.8968605933217</v>
      </c>
    </row>
    <row r="1029" spans="1:7" x14ac:dyDescent="0.3">
      <c r="A1029">
        <v>275</v>
      </c>
      <c r="B1029">
        <f t="shared" ca="1" si="98"/>
        <v>5</v>
      </c>
      <c r="C1029">
        <f t="shared" ca="1" si="99"/>
        <v>0.93796580566266896</v>
      </c>
      <c r="D1029">
        <f t="shared" ca="1" si="96"/>
        <v>5.9379658056626692</v>
      </c>
      <c r="E1029">
        <f t="shared" ca="1" si="97"/>
        <v>1632.9405965572341</v>
      </c>
      <c r="F1029">
        <f t="shared" ca="1" si="100"/>
        <v>0.75051998073878567</v>
      </c>
      <c r="G1029">
        <f t="shared" ca="1" si="101"/>
        <v>1424.6277861902024</v>
      </c>
    </row>
    <row r="1030" spans="1:7" x14ac:dyDescent="0.3">
      <c r="A1030">
        <v>275</v>
      </c>
      <c r="B1030">
        <f t="shared" ca="1" si="98"/>
        <v>5</v>
      </c>
      <c r="C1030">
        <f t="shared" ca="1" si="99"/>
        <v>0.98629437606513348</v>
      </c>
      <c r="D1030">
        <f t="shared" ca="1" si="96"/>
        <v>5.9862943760651337</v>
      </c>
      <c r="E1030">
        <f t="shared" ca="1" si="97"/>
        <v>1646.2309534179117</v>
      </c>
      <c r="F1030">
        <f t="shared" ca="1" si="100"/>
        <v>0.8068360226770992</v>
      </c>
      <c r="G1030">
        <f t="shared" ca="1" si="101"/>
        <v>1418.6561047076566</v>
      </c>
    </row>
    <row r="1031" spans="1:7" x14ac:dyDescent="0.3">
      <c r="A1031">
        <v>275</v>
      </c>
      <c r="B1031">
        <f t="shared" ca="1" si="98"/>
        <v>1</v>
      </c>
      <c r="C1031">
        <f t="shared" ca="1" si="99"/>
        <v>1.0595644201374741</v>
      </c>
      <c r="D1031">
        <f t="shared" ca="1" si="96"/>
        <v>2.0595644201374741</v>
      </c>
      <c r="E1031">
        <f t="shared" ca="1" si="97"/>
        <v>566.38021553780538</v>
      </c>
      <c r="F1031">
        <f t="shared" ca="1" si="100"/>
        <v>0.74519752360620795</v>
      </c>
      <c r="G1031">
        <f t="shared" ca="1" si="101"/>
        <v>1410.0892289146252</v>
      </c>
    </row>
    <row r="1032" spans="1:7" x14ac:dyDescent="0.3">
      <c r="A1032">
        <v>275</v>
      </c>
      <c r="B1032">
        <f t="shared" ca="1" si="98"/>
        <v>7</v>
      </c>
      <c r="C1032">
        <f t="shared" ca="1" si="99"/>
        <v>1.0753368895680921</v>
      </c>
      <c r="D1032">
        <f t="shared" ca="1" si="96"/>
        <v>8.0753368895680921</v>
      </c>
      <c r="E1032">
        <f t="shared" ca="1" si="97"/>
        <v>2220.7176446312255</v>
      </c>
      <c r="F1032">
        <f t="shared" ca="1" si="100"/>
        <v>0.84116436786159121</v>
      </c>
      <c r="G1032">
        <f t="shared" ca="1" si="101"/>
        <v>1402.0416136074036</v>
      </c>
    </row>
    <row r="1033" spans="1:7" x14ac:dyDescent="0.3">
      <c r="A1033">
        <v>275</v>
      </c>
      <c r="B1033">
        <f t="shared" ca="1" si="98"/>
        <v>8</v>
      </c>
      <c r="C1033">
        <f t="shared" ca="1" si="99"/>
        <v>1.0979871543004927</v>
      </c>
      <c r="D1033">
        <f t="shared" ca="1" si="96"/>
        <v>9.0979871543004922</v>
      </c>
      <c r="E1033">
        <f t="shared" ca="1" si="97"/>
        <v>2501.9464674326355</v>
      </c>
      <c r="F1033">
        <f t="shared" ca="1" si="100"/>
        <v>0.75435162779298848</v>
      </c>
      <c r="G1033">
        <f t="shared" ca="1" si="101"/>
        <v>1398.1373039257242</v>
      </c>
    </row>
    <row r="1034" spans="1:7" x14ac:dyDescent="0.3">
      <c r="A1034">
        <v>275</v>
      </c>
      <c r="B1034">
        <f t="shared" ca="1" si="98"/>
        <v>3</v>
      </c>
      <c r="C1034">
        <f t="shared" ca="1" si="99"/>
        <v>1.0057186749769795</v>
      </c>
      <c r="D1034">
        <f t="shared" ca="1" si="96"/>
        <v>4.0057186749769791</v>
      </c>
      <c r="E1034">
        <f t="shared" ca="1" si="97"/>
        <v>1101.5726356186692</v>
      </c>
      <c r="F1034">
        <f t="shared" ca="1" si="100"/>
        <v>0.77145584398239064</v>
      </c>
      <c r="G1034">
        <f t="shared" ca="1" si="101"/>
        <v>1398.9654019893756</v>
      </c>
    </row>
    <row r="1035" spans="1:7" x14ac:dyDescent="0.3">
      <c r="A1035">
        <v>275</v>
      </c>
      <c r="B1035">
        <f t="shared" ca="1" si="98"/>
        <v>2</v>
      </c>
      <c r="C1035">
        <f t="shared" ca="1" si="99"/>
        <v>0.96330682053241135</v>
      </c>
      <c r="D1035">
        <f t="shared" ca="1" si="96"/>
        <v>2.9633068205324111</v>
      </c>
      <c r="E1035">
        <f t="shared" ca="1" si="97"/>
        <v>814.90937564641308</v>
      </c>
      <c r="F1035">
        <f t="shared" ca="1" si="100"/>
        <v>0.76969663978530201</v>
      </c>
      <c r="G1035">
        <f t="shared" ca="1" si="101"/>
        <v>1429.8954531639397</v>
      </c>
    </row>
    <row r="1036" spans="1:7" x14ac:dyDescent="0.3">
      <c r="A1036">
        <v>275</v>
      </c>
      <c r="B1036">
        <f t="shared" ca="1" si="98"/>
        <v>5</v>
      </c>
      <c r="C1036">
        <f t="shared" ca="1" si="99"/>
        <v>1.085688509606701</v>
      </c>
      <c r="D1036">
        <f t="shared" ca="1" si="96"/>
        <v>6.085688509606701</v>
      </c>
      <c r="E1036">
        <f t="shared" ca="1" si="97"/>
        <v>1673.5643401418429</v>
      </c>
      <c r="F1036">
        <f t="shared" ca="1" si="100"/>
        <v>0.74842702558671836</v>
      </c>
      <c r="G1036">
        <f t="shared" ca="1" si="101"/>
        <v>1408.2549514245366</v>
      </c>
    </row>
    <row r="1037" spans="1:7" x14ac:dyDescent="0.3">
      <c r="A1037">
        <v>275</v>
      </c>
      <c r="B1037">
        <f t="shared" ca="1" si="98"/>
        <v>7</v>
      </c>
      <c r="C1037">
        <f t="shared" ca="1" si="99"/>
        <v>0.91366999173898111</v>
      </c>
      <c r="D1037">
        <f t="shared" ca="1" si="96"/>
        <v>7.9136699917389812</v>
      </c>
      <c r="E1037">
        <f t="shared" ca="1" si="97"/>
        <v>2176.2592477282196</v>
      </c>
      <c r="F1037">
        <f t="shared" ca="1" si="100"/>
        <v>0.73790446926553832</v>
      </c>
      <c r="G1037">
        <f t="shared" ca="1" si="101"/>
        <v>1392.2724983099602</v>
      </c>
    </row>
    <row r="1038" spans="1:7" x14ac:dyDescent="0.3">
      <c r="A1038">
        <v>275</v>
      </c>
      <c r="B1038">
        <f t="shared" ca="1" si="98"/>
        <v>2</v>
      </c>
      <c r="C1038">
        <f t="shared" ca="1" si="99"/>
        <v>0.94575027705965542</v>
      </c>
      <c r="D1038">
        <f t="shared" ca="1" si="96"/>
        <v>2.9457502770596555</v>
      </c>
      <c r="E1038">
        <f t="shared" ca="1" si="97"/>
        <v>810.08132619140531</v>
      </c>
      <c r="F1038">
        <f t="shared" ca="1" si="100"/>
        <v>0.84587148369102205</v>
      </c>
      <c r="G1038">
        <f t="shared" ca="1" si="101"/>
        <v>1426.5154670607403</v>
      </c>
    </row>
    <row r="1039" spans="1:7" x14ac:dyDescent="0.3">
      <c r="A1039">
        <v>275</v>
      </c>
      <c r="B1039">
        <f t="shared" ca="1" si="98"/>
        <v>4</v>
      </c>
      <c r="C1039">
        <f t="shared" ca="1" si="99"/>
        <v>0.923180496415417</v>
      </c>
      <c r="D1039">
        <f t="shared" ca="1" si="96"/>
        <v>4.9231804964154167</v>
      </c>
      <c r="E1039">
        <f t="shared" ca="1" si="97"/>
        <v>1353.8746365142397</v>
      </c>
      <c r="F1039">
        <f t="shared" ca="1" si="100"/>
        <v>0.76729270344079992</v>
      </c>
      <c r="G1039">
        <f t="shared" ca="1" si="101"/>
        <v>1398.410483045245</v>
      </c>
    </row>
    <row r="1040" spans="1:7" x14ac:dyDescent="0.3">
      <c r="A1040">
        <v>275</v>
      </c>
      <c r="B1040">
        <f t="shared" ca="1" si="98"/>
        <v>6</v>
      </c>
      <c r="C1040">
        <f t="shared" ca="1" si="99"/>
        <v>0.98581818464059667</v>
      </c>
      <c r="D1040">
        <f t="shared" ca="1" si="96"/>
        <v>6.9858181846405962</v>
      </c>
      <c r="E1040">
        <f t="shared" ca="1" si="97"/>
        <v>1921.1000007761641</v>
      </c>
      <c r="F1040">
        <f t="shared" ca="1" si="100"/>
        <v>0.80736082659634145</v>
      </c>
      <c r="G1040">
        <f t="shared" ca="1" si="101"/>
        <v>1398.8708919505957</v>
      </c>
    </row>
    <row r="1041" spans="1:7" x14ac:dyDescent="0.3">
      <c r="A1041">
        <v>275</v>
      </c>
      <c r="B1041">
        <f t="shared" ca="1" si="98"/>
        <v>2</v>
      </c>
      <c r="C1041">
        <f t="shared" ca="1" si="99"/>
        <v>1.0630791460102609</v>
      </c>
      <c r="D1041">
        <f t="shared" ca="1" si="96"/>
        <v>3.0630791460102609</v>
      </c>
      <c r="E1041">
        <f t="shared" ca="1" si="97"/>
        <v>842.34676515282172</v>
      </c>
      <c r="F1041">
        <f t="shared" ca="1" si="100"/>
        <v>0.79174886387586929</v>
      </c>
      <c r="G1041">
        <f t="shared" ca="1" si="101"/>
        <v>1414.6835553105595</v>
      </c>
    </row>
    <row r="1042" spans="1:7" x14ac:dyDescent="0.3">
      <c r="A1042">
        <v>275</v>
      </c>
      <c r="B1042">
        <f t="shared" ca="1" si="98"/>
        <v>5</v>
      </c>
      <c r="C1042">
        <f t="shared" ca="1" si="99"/>
        <v>1.0140119203372684</v>
      </c>
      <c r="D1042">
        <f t="shared" ca="1" si="96"/>
        <v>6.0140119203372686</v>
      </c>
      <c r="E1042">
        <f t="shared" ca="1" si="97"/>
        <v>1653.853278092749</v>
      </c>
      <c r="F1042">
        <f t="shared" ca="1" si="100"/>
        <v>0.80209642672527659</v>
      </c>
      <c r="G1042">
        <f t="shared" ca="1" si="101"/>
        <v>1417.9235761252239</v>
      </c>
    </row>
    <row r="1043" spans="1:7" x14ac:dyDescent="0.3">
      <c r="A1043">
        <v>275</v>
      </c>
      <c r="B1043">
        <f t="shared" ca="1" si="98"/>
        <v>3</v>
      </c>
      <c r="C1043">
        <f t="shared" ca="1" si="99"/>
        <v>0.9082422291547646</v>
      </c>
      <c r="D1043">
        <f t="shared" ca="1" si="96"/>
        <v>3.9082422291547645</v>
      </c>
      <c r="E1043">
        <f t="shared" ca="1" si="97"/>
        <v>1074.7666130175603</v>
      </c>
      <c r="F1043">
        <f t="shared" ca="1" si="100"/>
        <v>0.84374761224660688</v>
      </c>
      <c r="G1043">
        <f t="shared" ca="1" si="101"/>
        <v>1394.2471502789429</v>
      </c>
    </row>
    <row r="1044" spans="1:7" x14ac:dyDescent="0.3">
      <c r="A1044">
        <v>275</v>
      </c>
      <c r="B1044">
        <f t="shared" ca="1" si="98"/>
        <v>4</v>
      </c>
      <c r="C1044">
        <f t="shared" ca="1" si="99"/>
        <v>1.0176985712953937</v>
      </c>
      <c r="D1044">
        <f t="shared" ca="1" si="96"/>
        <v>5.0176985712953934</v>
      </c>
      <c r="E1044">
        <f t="shared" ca="1" si="97"/>
        <v>1379.8671071062331</v>
      </c>
      <c r="F1044">
        <f t="shared" ca="1" si="100"/>
        <v>0.74073730751483524</v>
      </c>
      <c r="G1044">
        <f t="shared" ca="1" si="101"/>
        <v>1399.463761687027</v>
      </c>
    </row>
    <row r="1045" spans="1:7" x14ac:dyDescent="0.3">
      <c r="A1045">
        <v>275</v>
      </c>
      <c r="B1045">
        <f t="shared" ca="1" si="98"/>
        <v>6</v>
      </c>
      <c r="C1045">
        <f t="shared" ca="1" si="99"/>
        <v>0.94755489782751501</v>
      </c>
      <c r="D1045">
        <f t="shared" ca="1" si="96"/>
        <v>6.9475548978275148</v>
      </c>
      <c r="E1045">
        <f t="shared" ca="1" si="97"/>
        <v>1910.5775969025665</v>
      </c>
      <c r="F1045">
        <f t="shared" ca="1" si="100"/>
        <v>0.80124631913278022</v>
      </c>
      <c r="G1045">
        <f t="shared" ca="1" si="101"/>
        <v>1414.878231174345</v>
      </c>
    </row>
    <row r="1046" spans="1:7" x14ac:dyDescent="0.3">
      <c r="A1046">
        <v>275</v>
      </c>
      <c r="B1046">
        <f t="shared" ca="1" si="98"/>
        <v>1</v>
      </c>
      <c r="C1046">
        <f t="shared" ca="1" si="99"/>
        <v>0.90376425446621722</v>
      </c>
      <c r="D1046">
        <f t="shared" ca="1" si="96"/>
        <v>1.9037642544662172</v>
      </c>
      <c r="E1046">
        <f t="shared" ca="1" si="97"/>
        <v>523.53516997820975</v>
      </c>
      <c r="F1046">
        <f t="shared" ca="1" si="100"/>
        <v>0.74872070528675028</v>
      </c>
      <c r="G1046">
        <f t="shared" ca="1" si="101"/>
        <v>1393.2806526394211</v>
      </c>
    </row>
    <row r="1047" spans="1:7" x14ac:dyDescent="0.3">
      <c r="A1047">
        <v>275</v>
      </c>
      <c r="B1047">
        <f t="shared" ca="1" si="98"/>
        <v>5</v>
      </c>
      <c r="C1047">
        <f t="shared" ca="1" si="99"/>
        <v>1.0319108826358996</v>
      </c>
      <c r="D1047">
        <f t="shared" ca="1" si="96"/>
        <v>6.0319108826358994</v>
      </c>
      <c r="E1047">
        <f t="shared" ca="1" si="97"/>
        <v>1658.7754927248723</v>
      </c>
      <c r="F1047">
        <f t="shared" ca="1" si="100"/>
        <v>0.74411545701491155</v>
      </c>
      <c r="G1047">
        <f t="shared" ca="1" si="101"/>
        <v>1415.4608998839178</v>
      </c>
    </row>
    <row r="1048" spans="1:7" x14ac:dyDescent="0.3">
      <c r="A1048">
        <v>275</v>
      </c>
      <c r="B1048">
        <f t="shared" ca="1" si="98"/>
        <v>3</v>
      </c>
      <c r="C1048">
        <f t="shared" ca="1" si="99"/>
        <v>1.048365455296481</v>
      </c>
      <c r="D1048">
        <f t="shared" ca="1" si="96"/>
        <v>4.048365455296481</v>
      </c>
      <c r="E1048">
        <f t="shared" ca="1" si="97"/>
        <v>1113.3005002065322</v>
      </c>
      <c r="F1048">
        <f t="shared" ca="1" si="100"/>
        <v>0.74242807549524603</v>
      </c>
      <c r="G1048">
        <f t="shared" ca="1" si="101"/>
        <v>1425.6636227060117</v>
      </c>
    </row>
    <row r="1049" spans="1:7" x14ac:dyDescent="0.3">
      <c r="A1049">
        <v>275</v>
      </c>
      <c r="B1049">
        <f t="shared" ca="1" si="98"/>
        <v>8</v>
      </c>
      <c r="C1049">
        <f t="shared" ca="1" si="99"/>
        <v>1.0540804569646391</v>
      </c>
      <c r="D1049">
        <f t="shared" ref="D1049:D1112" ca="1" si="102">C1049+B1049</f>
        <v>9.0540804569646394</v>
      </c>
      <c r="E1049">
        <f t="shared" ref="E1049:E1112" ca="1" si="103">A1049*D1049</f>
        <v>2489.8721256652757</v>
      </c>
      <c r="F1049">
        <f t="shared" ca="1" si="100"/>
        <v>0.74573226688381622</v>
      </c>
      <c r="G1049">
        <f t="shared" ca="1" si="101"/>
        <v>1418.8600204349516</v>
      </c>
    </row>
    <row r="1050" spans="1:7" x14ac:dyDescent="0.3">
      <c r="A1050">
        <v>275</v>
      </c>
      <c r="B1050">
        <f t="shared" ca="1" si="98"/>
        <v>4</v>
      </c>
      <c r="C1050">
        <f t="shared" ca="1" si="99"/>
        <v>1.0475704627725295</v>
      </c>
      <c r="D1050">
        <f t="shared" ca="1" si="102"/>
        <v>5.04757046277253</v>
      </c>
      <c r="E1050">
        <f t="shared" ca="1" si="103"/>
        <v>1388.0818772624457</v>
      </c>
      <c r="F1050">
        <f t="shared" ca="1" si="100"/>
        <v>0.7301900741020968</v>
      </c>
      <c r="G1050">
        <f t="shared" ca="1" si="101"/>
        <v>1415.8467037511923</v>
      </c>
    </row>
    <row r="1051" spans="1:7" x14ac:dyDescent="0.3">
      <c r="A1051">
        <v>275</v>
      </c>
      <c r="B1051">
        <f t="shared" ca="1" si="98"/>
        <v>8</v>
      </c>
      <c r="C1051">
        <f t="shared" ca="1" si="99"/>
        <v>0.99296378542251507</v>
      </c>
      <c r="D1051">
        <f t="shared" ca="1" si="102"/>
        <v>8.9929637854225142</v>
      </c>
      <c r="E1051">
        <f t="shared" ca="1" si="103"/>
        <v>2473.0650409911914</v>
      </c>
      <c r="F1051">
        <f t="shared" ca="1" si="100"/>
        <v>0.7904991372970509</v>
      </c>
      <c r="G1051">
        <f t="shared" ca="1" si="101"/>
        <v>1417.8645155168749</v>
      </c>
    </row>
    <row r="1052" spans="1:7" x14ac:dyDescent="0.3">
      <c r="A1052">
        <v>275</v>
      </c>
      <c r="B1052">
        <f t="shared" ca="1" si="98"/>
        <v>2</v>
      </c>
      <c r="C1052">
        <f t="shared" ca="1" si="99"/>
        <v>1.080864440933861</v>
      </c>
      <c r="D1052">
        <f t="shared" ca="1" si="102"/>
        <v>3.080864440933861</v>
      </c>
      <c r="E1052">
        <f t="shared" ca="1" si="103"/>
        <v>847.23772125681182</v>
      </c>
      <c r="F1052">
        <f t="shared" ca="1" si="100"/>
        <v>0.867575124108936</v>
      </c>
      <c r="G1052">
        <f t="shared" ca="1" si="101"/>
        <v>1415.0714917335135</v>
      </c>
    </row>
    <row r="1053" spans="1:7" x14ac:dyDescent="0.3">
      <c r="A1053">
        <v>275</v>
      </c>
      <c r="B1053">
        <f t="shared" ca="1" si="98"/>
        <v>5</v>
      </c>
      <c r="C1053">
        <f t="shared" ca="1" si="99"/>
        <v>0.91450454190528141</v>
      </c>
      <c r="D1053">
        <f t="shared" ca="1" si="102"/>
        <v>5.9145045419052815</v>
      </c>
      <c r="E1053">
        <f t="shared" ca="1" si="103"/>
        <v>1626.4887490239523</v>
      </c>
      <c r="F1053">
        <f t="shared" ca="1" si="100"/>
        <v>0.82355947516826755</v>
      </c>
      <c r="G1053">
        <f t="shared" ca="1" si="101"/>
        <v>1402.443151779252</v>
      </c>
    </row>
    <row r="1054" spans="1:7" x14ac:dyDescent="0.3">
      <c r="A1054">
        <v>275</v>
      </c>
      <c r="B1054">
        <f t="shared" ca="1" si="98"/>
        <v>3</v>
      </c>
      <c r="C1054">
        <f t="shared" ca="1" si="99"/>
        <v>0.94562659095900925</v>
      </c>
      <c r="D1054">
        <f t="shared" ca="1" si="102"/>
        <v>3.9456265909590091</v>
      </c>
      <c r="E1054">
        <f t="shared" ca="1" si="103"/>
        <v>1085.0473125137275</v>
      </c>
      <c r="F1054">
        <f t="shared" ca="1" si="100"/>
        <v>0.75896706147333248</v>
      </c>
      <c r="G1054">
        <f t="shared" ca="1" si="101"/>
        <v>1421.7767787144539</v>
      </c>
    </row>
    <row r="1055" spans="1:7" x14ac:dyDescent="0.3">
      <c r="A1055">
        <v>275</v>
      </c>
      <c r="B1055">
        <f t="shared" ca="1" si="98"/>
        <v>1</v>
      </c>
      <c r="C1055">
        <f t="shared" ca="1" si="99"/>
        <v>1.015518776715213</v>
      </c>
      <c r="D1055">
        <f t="shared" ca="1" si="102"/>
        <v>2.0155187767152132</v>
      </c>
      <c r="E1055">
        <f t="shared" ca="1" si="103"/>
        <v>554.26766359668363</v>
      </c>
      <c r="F1055">
        <f t="shared" ca="1" si="100"/>
        <v>0.79307161756287659</v>
      </c>
      <c r="G1055">
        <f t="shared" ca="1" si="101"/>
        <v>1401.0310686927212</v>
      </c>
    </row>
    <row r="1056" spans="1:7" x14ac:dyDescent="0.3">
      <c r="A1056">
        <v>275</v>
      </c>
      <c r="B1056">
        <f t="shared" ca="1" si="98"/>
        <v>6</v>
      </c>
      <c r="C1056">
        <f t="shared" ca="1" si="99"/>
        <v>1.0785427559567566</v>
      </c>
      <c r="D1056">
        <f t="shared" ca="1" si="102"/>
        <v>7.0785427559567564</v>
      </c>
      <c r="E1056">
        <f t="shared" ca="1" si="103"/>
        <v>1946.599257888108</v>
      </c>
      <c r="F1056">
        <f t="shared" ca="1" si="100"/>
        <v>0.74722160909773883</v>
      </c>
      <c r="G1056">
        <f t="shared" ca="1" si="101"/>
        <v>1392.2114321533525</v>
      </c>
    </row>
    <row r="1057" spans="1:7" x14ac:dyDescent="0.3">
      <c r="A1057">
        <v>275</v>
      </c>
      <c r="B1057">
        <f t="shared" ca="1" si="98"/>
        <v>8</v>
      </c>
      <c r="C1057">
        <f t="shared" ca="1" si="99"/>
        <v>0.9544524813109978</v>
      </c>
      <c r="D1057">
        <f t="shared" ca="1" si="102"/>
        <v>8.954452481310998</v>
      </c>
      <c r="E1057">
        <f t="shared" ca="1" si="103"/>
        <v>2462.4744323605246</v>
      </c>
      <c r="F1057">
        <f t="shared" ca="1" si="100"/>
        <v>0.78239126913308543</v>
      </c>
      <c r="G1057">
        <f t="shared" ca="1" si="101"/>
        <v>1405.6359775576157</v>
      </c>
    </row>
    <row r="1058" spans="1:7" x14ac:dyDescent="0.3">
      <c r="A1058">
        <v>275</v>
      </c>
      <c r="B1058">
        <f t="shared" ca="1" si="98"/>
        <v>8</v>
      </c>
      <c r="C1058">
        <f t="shared" ca="1" si="99"/>
        <v>0.99786949865658015</v>
      </c>
      <c r="D1058">
        <f t="shared" ca="1" si="102"/>
        <v>8.9978694986565806</v>
      </c>
      <c r="E1058">
        <f t="shared" ca="1" si="103"/>
        <v>2474.4141121305597</v>
      </c>
      <c r="F1058">
        <f t="shared" ca="1" si="100"/>
        <v>0.8169467178203409</v>
      </c>
      <c r="G1058">
        <f t="shared" ca="1" si="101"/>
        <v>1408.803446891621</v>
      </c>
    </row>
    <row r="1059" spans="1:7" x14ac:dyDescent="0.3">
      <c r="A1059">
        <v>275</v>
      </c>
      <c r="B1059">
        <f t="shared" ca="1" si="98"/>
        <v>1</v>
      </c>
      <c r="C1059">
        <f t="shared" ca="1" si="99"/>
        <v>1.0259506126369065</v>
      </c>
      <c r="D1059">
        <f t="shared" ca="1" si="102"/>
        <v>2.0259506126369065</v>
      </c>
      <c r="E1059">
        <f t="shared" ca="1" si="103"/>
        <v>557.1364184751493</v>
      </c>
      <c r="F1059">
        <f t="shared" ca="1" si="100"/>
        <v>0.8067741932842758</v>
      </c>
      <c r="G1059">
        <f t="shared" ca="1" si="101"/>
        <v>1408.6955870539928</v>
      </c>
    </row>
    <row r="1060" spans="1:7" x14ac:dyDescent="0.3">
      <c r="A1060">
        <v>275</v>
      </c>
      <c r="B1060">
        <f t="shared" ca="1" si="98"/>
        <v>6</v>
      </c>
      <c r="C1060">
        <f t="shared" ca="1" si="99"/>
        <v>1.0372196544981951</v>
      </c>
      <c r="D1060">
        <f t="shared" ca="1" si="102"/>
        <v>7.0372196544981946</v>
      </c>
      <c r="E1060">
        <f t="shared" ca="1" si="103"/>
        <v>1935.2354049870034</v>
      </c>
      <c r="F1060">
        <f t="shared" ca="1" si="100"/>
        <v>0.80866451158328334</v>
      </c>
      <c r="G1060">
        <f t="shared" ca="1" si="101"/>
        <v>1421.5168618411169</v>
      </c>
    </row>
    <row r="1061" spans="1:7" x14ac:dyDescent="0.3">
      <c r="A1061">
        <v>275</v>
      </c>
      <c r="B1061">
        <f t="shared" ca="1" si="98"/>
        <v>1</v>
      </c>
      <c r="C1061">
        <f t="shared" ca="1" si="99"/>
        <v>1.0958960698818299</v>
      </c>
      <c r="D1061">
        <f t="shared" ca="1" si="102"/>
        <v>2.0958960698818299</v>
      </c>
      <c r="E1061">
        <f t="shared" ca="1" si="103"/>
        <v>576.37141921750322</v>
      </c>
      <c r="F1061">
        <f t="shared" ca="1" si="100"/>
        <v>0.81551726049959239</v>
      </c>
      <c r="G1061">
        <f t="shared" ca="1" si="101"/>
        <v>1419.1694219290091</v>
      </c>
    </row>
    <row r="1062" spans="1:7" x14ac:dyDescent="0.3">
      <c r="A1062">
        <v>275</v>
      </c>
      <c r="B1062">
        <f t="shared" ca="1" si="98"/>
        <v>4</v>
      </c>
      <c r="C1062">
        <f t="shared" ca="1" si="99"/>
        <v>1.0014000071095817</v>
      </c>
      <c r="D1062">
        <f t="shared" ca="1" si="102"/>
        <v>5.0014000071095817</v>
      </c>
      <c r="E1062">
        <f t="shared" ca="1" si="103"/>
        <v>1375.3850019551351</v>
      </c>
      <c r="F1062">
        <f t="shared" ca="1" si="100"/>
        <v>0.80573198563794013</v>
      </c>
      <c r="G1062">
        <f t="shared" ca="1" si="101"/>
        <v>1413.8237472929645</v>
      </c>
    </row>
    <row r="1063" spans="1:7" x14ac:dyDescent="0.3">
      <c r="A1063">
        <v>275</v>
      </c>
      <c r="B1063">
        <f t="shared" ca="1" si="98"/>
        <v>4</v>
      </c>
      <c r="C1063">
        <f t="shared" ca="1" si="99"/>
        <v>0.9026404079384327</v>
      </c>
      <c r="D1063">
        <f t="shared" ca="1" si="102"/>
        <v>4.9026404079384331</v>
      </c>
      <c r="E1063">
        <f t="shared" ca="1" si="103"/>
        <v>1348.2261121830691</v>
      </c>
      <c r="F1063">
        <f t="shared" ca="1" si="100"/>
        <v>0.80062366745470648</v>
      </c>
      <c r="G1063">
        <f t="shared" ca="1" si="101"/>
        <v>1403.4304225651247</v>
      </c>
    </row>
    <row r="1064" spans="1:7" x14ac:dyDescent="0.3">
      <c r="A1064">
        <v>275</v>
      </c>
      <c r="B1064">
        <f t="shared" ca="1" si="98"/>
        <v>3</v>
      </c>
      <c r="C1064">
        <f t="shared" ca="1" si="99"/>
        <v>0.92429219854180078</v>
      </c>
      <c r="D1064">
        <f t="shared" ca="1" si="102"/>
        <v>3.9242921985418007</v>
      </c>
      <c r="E1064">
        <f t="shared" ca="1" si="103"/>
        <v>1079.1803545989951</v>
      </c>
      <c r="F1064">
        <f t="shared" ca="1" si="100"/>
        <v>0.74635302996000685</v>
      </c>
      <c r="G1064">
        <f t="shared" ca="1" si="101"/>
        <v>1405.9996329933924</v>
      </c>
    </row>
    <row r="1065" spans="1:7" x14ac:dyDescent="0.3">
      <c r="A1065">
        <v>275</v>
      </c>
      <c r="B1065">
        <f t="shared" ca="1" si="98"/>
        <v>7</v>
      </c>
      <c r="C1065">
        <f t="shared" ca="1" si="99"/>
        <v>0.98660852871762372</v>
      </c>
      <c r="D1065">
        <f t="shared" ca="1" si="102"/>
        <v>7.9866085287176238</v>
      </c>
      <c r="E1065">
        <f t="shared" ca="1" si="103"/>
        <v>2196.3173453973463</v>
      </c>
      <c r="F1065">
        <f t="shared" ca="1" si="100"/>
        <v>0.79597847854878179</v>
      </c>
      <c r="G1065">
        <f t="shared" ca="1" si="101"/>
        <v>1422.0034495153984</v>
      </c>
    </row>
    <row r="1066" spans="1:7" x14ac:dyDescent="0.3">
      <c r="A1066">
        <v>275</v>
      </c>
      <c r="B1066">
        <f t="shared" ca="1" si="98"/>
        <v>5</v>
      </c>
      <c r="C1066">
        <f t="shared" ca="1" si="99"/>
        <v>1.0436158827016708</v>
      </c>
      <c r="D1066">
        <f t="shared" ca="1" si="102"/>
        <v>6.0436158827016708</v>
      </c>
      <c r="E1066">
        <f t="shared" ca="1" si="103"/>
        <v>1661.9943677429594</v>
      </c>
      <c r="F1066">
        <f t="shared" ca="1" si="100"/>
        <v>0.73585290631803801</v>
      </c>
      <c r="G1066">
        <f t="shared" ca="1" si="101"/>
        <v>1409.6754375961677</v>
      </c>
    </row>
    <row r="1067" spans="1:7" x14ac:dyDescent="0.3">
      <c r="A1067">
        <v>275</v>
      </c>
      <c r="B1067">
        <f t="shared" ca="1" si="98"/>
        <v>8</v>
      </c>
      <c r="C1067">
        <f t="shared" ca="1" si="99"/>
        <v>0.91728349984188184</v>
      </c>
      <c r="D1067">
        <f t="shared" ca="1" si="102"/>
        <v>8.9172834998418811</v>
      </c>
      <c r="E1067">
        <f t="shared" ca="1" si="103"/>
        <v>2452.2529624565173</v>
      </c>
      <c r="F1067">
        <f t="shared" ca="1" si="100"/>
        <v>0.82561066924383408</v>
      </c>
      <c r="G1067">
        <f t="shared" ca="1" si="101"/>
        <v>1411.8205059343275</v>
      </c>
    </row>
    <row r="1068" spans="1:7" x14ac:dyDescent="0.3">
      <c r="A1068">
        <v>275</v>
      </c>
      <c r="B1068">
        <f t="shared" ca="1" si="98"/>
        <v>5</v>
      </c>
      <c r="C1068">
        <f t="shared" ca="1" si="99"/>
        <v>1.0331211866361454</v>
      </c>
      <c r="D1068">
        <f t="shared" ca="1" si="102"/>
        <v>6.0331211866361452</v>
      </c>
      <c r="E1068">
        <f t="shared" ca="1" si="103"/>
        <v>1659.10832632494</v>
      </c>
      <c r="F1068">
        <f t="shared" ca="1" si="100"/>
        <v>0.8434838331544029</v>
      </c>
      <c r="G1068">
        <f t="shared" ca="1" si="101"/>
        <v>1405.5671238385964</v>
      </c>
    </row>
    <row r="1069" spans="1:7" x14ac:dyDescent="0.3">
      <c r="A1069">
        <v>275</v>
      </c>
      <c r="B1069">
        <f t="shared" ca="1" si="98"/>
        <v>4</v>
      </c>
      <c r="C1069">
        <f t="shared" ca="1" si="99"/>
        <v>1.0189467406342241</v>
      </c>
      <c r="D1069">
        <f t="shared" ca="1" si="102"/>
        <v>5.0189467406342239</v>
      </c>
      <c r="E1069">
        <f t="shared" ca="1" si="103"/>
        <v>1380.2103536744116</v>
      </c>
      <c r="F1069">
        <f t="shared" ca="1" si="100"/>
        <v>0.74368247374322094</v>
      </c>
      <c r="G1069">
        <f t="shared" ca="1" si="101"/>
        <v>1395.2041104836171</v>
      </c>
    </row>
    <row r="1070" spans="1:7" x14ac:dyDescent="0.3">
      <c r="A1070">
        <v>275</v>
      </c>
      <c r="B1070">
        <f t="shared" ca="1" si="98"/>
        <v>5</v>
      </c>
      <c r="C1070">
        <f t="shared" ca="1" si="99"/>
        <v>0.93824245361658376</v>
      </c>
      <c r="D1070">
        <f t="shared" ca="1" si="102"/>
        <v>5.9382424536165841</v>
      </c>
      <c r="E1070">
        <f t="shared" ca="1" si="103"/>
        <v>1633.0166747445605</v>
      </c>
      <c r="F1070">
        <f t="shared" ca="1" si="100"/>
        <v>0.7974794195550774</v>
      </c>
      <c r="G1070">
        <f t="shared" ca="1" si="101"/>
        <v>1398.514475027037</v>
      </c>
    </row>
    <row r="1071" spans="1:7" x14ac:dyDescent="0.3">
      <c r="A1071">
        <v>275</v>
      </c>
      <c r="B1071">
        <f t="shared" ca="1" si="98"/>
        <v>6</v>
      </c>
      <c r="C1071">
        <f t="shared" ca="1" si="99"/>
        <v>0.97835727541727846</v>
      </c>
      <c r="D1071">
        <f t="shared" ca="1" si="102"/>
        <v>6.9783572754172782</v>
      </c>
      <c r="E1071">
        <f t="shared" ca="1" si="103"/>
        <v>1919.0482507397514</v>
      </c>
      <c r="F1071">
        <f t="shared" ca="1" si="100"/>
        <v>0.75877521741992227</v>
      </c>
      <c r="G1071">
        <f t="shared" ca="1" si="101"/>
        <v>1413.1222052543496</v>
      </c>
    </row>
    <row r="1072" spans="1:7" x14ac:dyDescent="0.3">
      <c r="A1072">
        <v>275</v>
      </c>
      <c r="B1072">
        <f t="shared" ca="1" si="98"/>
        <v>3</v>
      </c>
      <c r="C1072">
        <f t="shared" ca="1" si="99"/>
        <v>0.99656714137270486</v>
      </c>
      <c r="D1072">
        <f t="shared" ca="1" si="102"/>
        <v>3.9965671413727049</v>
      </c>
      <c r="E1072">
        <f t="shared" ca="1" si="103"/>
        <v>1099.0559638774939</v>
      </c>
      <c r="F1072">
        <f t="shared" ca="1" si="100"/>
        <v>0.79327149567998756</v>
      </c>
      <c r="G1072">
        <f t="shared" ca="1" si="101"/>
        <v>1416.053780870641</v>
      </c>
    </row>
    <row r="1073" spans="1:7" x14ac:dyDescent="0.3">
      <c r="A1073">
        <v>275</v>
      </c>
      <c r="B1073">
        <f t="shared" ca="1" si="98"/>
        <v>2</v>
      </c>
      <c r="C1073">
        <f t="shared" ca="1" si="99"/>
        <v>1.0610994075710363</v>
      </c>
      <c r="D1073">
        <f t="shared" ca="1" si="102"/>
        <v>3.061099407571036</v>
      </c>
      <c r="E1073">
        <f t="shared" ca="1" si="103"/>
        <v>841.80233708203491</v>
      </c>
      <c r="F1073">
        <f t="shared" ca="1" si="100"/>
        <v>0.76949267766805529</v>
      </c>
      <c r="G1073">
        <f t="shared" ca="1" si="101"/>
        <v>1424.1495130356986</v>
      </c>
    </row>
    <row r="1074" spans="1:7" x14ac:dyDescent="0.3">
      <c r="A1074">
        <v>275</v>
      </c>
      <c r="B1074">
        <f t="shared" ca="1" si="98"/>
        <v>7</v>
      </c>
      <c r="C1074">
        <f t="shared" ca="1" si="99"/>
        <v>1.030668325830304</v>
      </c>
      <c r="D1074">
        <f t="shared" ca="1" si="102"/>
        <v>8.0306683258303035</v>
      </c>
      <c r="E1074">
        <f t="shared" ca="1" si="103"/>
        <v>2208.4337896033335</v>
      </c>
      <c r="F1074">
        <f t="shared" ca="1" si="100"/>
        <v>0.76286057148580022</v>
      </c>
      <c r="G1074">
        <f t="shared" ca="1" si="101"/>
        <v>1408.1762840182191</v>
      </c>
    </row>
    <row r="1075" spans="1:7" x14ac:dyDescent="0.3">
      <c r="A1075">
        <v>275</v>
      </c>
      <c r="B1075">
        <f t="shared" ca="1" si="98"/>
        <v>6</v>
      </c>
      <c r="C1075">
        <f t="shared" ca="1" si="99"/>
        <v>1.0581979158066983</v>
      </c>
      <c r="D1075">
        <f t="shared" ca="1" si="102"/>
        <v>7.0581979158066979</v>
      </c>
      <c r="E1075">
        <f t="shared" ca="1" si="103"/>
        <v>1941.0044268468419</v>
      </c>
      <c r="F1075">
        <f t="shared" ca="1" si="100"/>
        <v>0.79674035608262572</v>
      </c>
      <c r="G1075">
        <f t="shared" ca="1" si="101"/>
        <v>1422.2500916400468</v>
      </c>
    </row>
    <row r="1076" spans="1:7" x14ac:dyDescent="0.3">
      <c r="A1076">
        <v>275</v>
      </c>
      <c r="B1076">
        <f t="shared" ca="1" si="98"/>
        <v>3</v>
      </c>
      <c r="C1076">
        <f t="shared" ca="1" si="99"/>
        <v>0.97628062746993949</v>
      </c>
      <c r="D1076">
        <f t="shared" ca="1" si="102"/>
        <v>3.9762806274699396</v>
      </c>
      <c r="E1076">
        <f t="shared" ca="1" si="103"/>
        <v>1093.4771725542334</v>
      </c>
      <c r="F1076">
        <f t="shared" ca="1" si="100"/>
        <v>0.77797808537680602</v>
      </c>
      <c r="G1076">
        <f t="shared" ca="1" si="101"/>
        <v>1397.2100415407415</v>
      </c>
    </row>
    <row r="1077" spans="1:7" x14ac:dyDescent="0.3">
      <c r="A1077">
        <v>275</v>
      </c>
      <c r="B1077">
        <f t="shared" ca="1" si="98"/>
        <v>8</v>
      </c>
      <c r="C1077">
        <f t="shared" ca="1" si="99"/>
        <v>0.99259232105158945</v>
      </c>
      <c r="D1077">
        <f t="shared" ca="1" si="102"/>
        <v>8.992592321051589</v>
      </c>
      <c r="E1077">
        <f t="shared" ca="1" si="103"/>
        <v>2472.962888289187</v>
      </c>
      <c r="F1077">
        <f t="shared" ca="1" si="100"/>
        <v>0.80575126138206299</v>
      </c>
      <c r="G1077">
        <f t="shared" ca="1" si="101"/>
        <v>1400.4072453464496</v>
      </c>
    </row>
    <row r="1078" spans="1:7" x14ac:dyDescent="0.3">
      <c r="A1078">
        <v>275</v>
      </c>
      <c r="B1078">
        <f t="shared" ca="1" si="98"/>
        <v>6</v>
      </c>
      <c r="C1078">
        <f t="shared" ca="1" si="99"/>
        <v>0.94655436114456137</v>
      </c>
      <c r="D1078">
        <f t="shared" ca="1" si="102"/>
        <v>6.9465543611445613</v>
      </c>
      <c r="E1078">
        <f t="shared" ca="1" si="103"/>
        <v>1910.3024493147543</v>
      </c>
      <c r="F1078">
        <f t="shared" ca="1" si="100"/>
        <v>0.8201571520425297</v>
      </c>
      <c r="G1078">
        <f t="shared" ca="1" si="101"/>
        <v>1417.2641591103381</v>
      </c>
    </row>
    <row r="1079" spans="1:7" x14ac:dyDescent="0.3">
      <c r="A1079">
        <v>275</v>
      </c>
      <c r="B1079">
        <f t="shared" ca="1" si="98"/>
        <v>6</v>
      </c>
      <c r="C1079">
        <f t="shared" ca="1" si="99"/>
        <v>0.94640677563483255</v>
      </c>
      <c r="D1079">
        <f t="shared" ca="1" si="102"/>
        <v>6.9464067756348324</v>
      </c>
      <c r="E1079">
        <f t="shared" ca="1" si="103"/>
        <v>1910.2618632995789</v>
      </c>
      <c r="F1079">
        <f t="shared" ca="1" si="100"/>
        <v>0.75134748682364239</v>
      </c>
      <c r="G1079">
        <f t="shared" ca="1" si="101"/>
        <v>1397.3463157761923</v>
      </c>
    </row>
    <row r="1080" spans="1:7" x14ac:dyDescent="0.3">
      <c r="A1080">
        <v>275</v>
      </c>
      <c r="B1080">
        <f t="shared" ca="1" si="98"/>
        <v>6</v>
      </c>
      <c r="C1080">
        <f t="shared" ca="1" si="99"/>
        <v>1.0216354551621847</v>
      </c>
      <c r="D1080">
        <f t="shared" ca="1" si="102"/>
        <v>7.0216354551621851</v>
      </c>
      <c r="E1080">
        <f t="shared" ca="1" si="103"/>
        <v>1930.949750169601</v>
      </c>
      <c r="F1080">
        <f t="shared" ca="1" si="100"/>
        <v>0.76842084841535063</v>
      </c>
      <c r="G1080">
        <f t="shared" ca="1" si="101"/>
        <v>1396.5273888881391</v>
      </c>
    </row>
    <row r="1081" spans="1:7" x14ac:dyDescent="0.3">
      <c r="A1081">
        <v>275</v>
      </c>
      <c r="B1081">
        <f t="shared" ca="1" si="98"/>
        <v>3</v>
      </c>
      <c r="C1081">
        <f t="shared" ca="1" si="99"/>
        <v>0.95623064898727961</v>
      </c>
      <c r="D1081">
        <f t="shared" ca="1" si="102"/>
        <v>3.9562306489872796</v>
      </c>
      <c r="E1081">
        <f t="shared" ca="1" si="103"/>
        <v>1087.9634284715019</v>
      </c>
      <c r="F1081">
        <f t="shared" ca="1" si="100"/>
        <v>0.73210447901460141</v>
      </c>
      <c r="G1081">
        <f t="shared" ca="1" si="101"/>
        <v>1398.528796596345</v>
      </c>
    </row>
    <row r="1082" spans="1:7" x14ac:dyDescent="0.3">
      <c r="A1082">
        <v>275</v>
      </c>
      <c r="B1082">
        <f t="shared" ca="1" si="98"/>
        <v>6</v>
      </c>
      <c r="C1082">
        <f t="shared" ca="1" si="99"/>
        <v>1.0146427591937188</v>
      </c>
      <c r="D1082">
        <f t="shared" ca="1" si="102"/>
        <v>7.0146427591937188</v>
      </c>
      <c r="E1082">
        <f t="shared" ca="1" si="103"/>
        <v>1929.0267587782728</v>
      </c>
      <c r="F1082">
        <f t="shared" ca="1" si="100"/>
        <v>0.78277390811557468</v>
      </c>
      <c r="G1082">
        <f t="shared" ca="1" si="101"/>
        <v>1399.2764790187618</v>
      </c>
    </row>
    <row r="1083" spans="1:7" x14ac:dyDescent="0.3">
      <c r="A1083">
        <v>275</v>
      </c>
      <c r="B1083">
        <f t="shared" ca="1" si="98"/>
        <v>3</v>
      </c>
      <c r="C1083">
        <f t="shared" ca="1" si="99"/>
        <v>0.9080969273690469</v>
      </c>
      <c r="D1083">
        <f t="shared" ca="1" si="102"/>
        <v>3.9080969273690469</v>
      </c>
      <c r="E1083">
        <f t="shared" ca="1" si="103"/>
        <v>1074.7266550264878</v>
      </c>
      <c r="F1083">
        <f t="shared" ca="1" si="100"/>
        <v>0.84289589694794242</v>
      </c>
      <c r="G1083">
        <f t="shared" ca="1" si="101"/>
        <v>1408.5915567875998</v>
      </c>
    </row>
    <row r="1084" spans="1:7" x14ac:dyDescent="0.3">
      <c r="A1084">
        <v>275</v>
      </c>
      <c r="B1084">
        <f t="shared" ca="1" si="98"/>
        <v>7</v>
      </c>
      <c r="C1084">
        <f t="shared" ca="1" si="99"/>
        <v>1.0541301250864072</v>
      </c>
      <c r="D1084">
        <f t="shared" ca="1" si="102"/>
        <v>8.0541301250864077</v>
      </c>
      <c r="E1084">
        <f t="shared" ca="1" si="103"/>
        <v>2214.8857843987621</v>
      </c>
      <c r="F1084">
        <f t="shared" ca="1" si="100"/>
        <v>0.80557491196018327</v>
      </c>
      <c r="G1084">
        <f t="shared" ca="1" si="101"/>
        <v>1413.2484983016736</v>
      </c>
    </row>
    <row r="1085" spans="1:7" x14ac:dyDescent="0.3">
      <c r="A1085">
        <v>275</v>
      </c>
      <c r="B1085">
        <f t="shared" ca="1" si="98"/>
        <v>1</v>
      </c>
      <c r="C1085">
        <f t="shared" ca="1" si="99"/>
        <v>0.90733512117130666</v>
      </c>
      <c r="D1085">
        <f t="shared" ca="1" si="102"/>
        <v>1.9073351211713065</v>
      </c>
      <c r="E1085">
        <f t="shared" ca="1" si="103"/>
        <v>524.51715832210925</v>
      </c>
      <c r="F1085">
        <f t="shared" ca="1" si="100"/>
        <v>0.85224166070067686</v>
      </c>
      <c r="G1085">
        <f t="shared" ca="1" si="101"/>
        <v>1391.5510023974966</v>
      </c>
    </row>
    <row r="1086" spans="1:7" x14ac:dyDescent="0.3">
      <c r="A1086">
        <v>275</v>
      </c>
      <c r="B1086">
        <f t="shared" ca="1" si="98"/>
        <v>4</v>
      </c>
      <c r="C1086">
        <f t="shared" ca="1" si="99"/>
        <v>1.0364338629637806</v>
      </c>
      <c r="D1086">
        <f t="shared" ca="1" si="102"/>
        <v>5.036433862963781</v>
      </c>
      <c r="E1086">
        <f t="shared" ca="1" si="103"/>
        <v>1385.0193123150398</v>
      </c>
      <c r="F1086">
        <f t="shared" ca="1" si="100"/>
        <v>0.8608853947300622</v>
      </c>
      <c r="G1086">
        <f t="shared" ca="1" si="101"/>
        <v>1419.4895093457797</v>
      </c>
    </row>
    <row r="1087" spans="1:7" x14ac:dyDescent="0.3">
      <c r="A1087">
        <v>275</v>
      </c>
      <c r="B1087">
        <f t="shared" ca="1" si="98"/>
        <v>6</v>
      </c>
      <c r="C1087">
        <f t="shared" ca="1" si="99"/>
        <v>1.006557015826727</v>
      </c>
      <c r="D1087">
        <f t="shared" ca="1" si="102"/>
        <v>7.0065570158267274</v>
      </c>
      <c r="E1087">
        <f t="shared" ca="1" si="103"/>
        <v>1926.8031793523501</v>
      </c>
      <c r="F1087">
        <f t="shared" ca="1" si="100"/>
        <v>0.75762861324826458</v>
      </c>
      <c r="G1087">
        <f t="shared" ca="1" si="101"/>
        <v>1415.5290346922789</v>
      </c>
    </row>
    <row r="1088" spans="1:7" x14ac:dyDescent="0.3">
      <c r="A1088">
        <v>275</v>
      </c>
      <c r="B1088">
        <f t="shared" ca="1" si="98"/>
        <v>1</v>
      </c>
      <c r="C1088">
        <f t="shared" ca="1" si="99"/>
        <v>0.9214561530802009</v>
      </c>
      <c r="D1088">
        <f t="shared" ca="1" si="102"/>
        <v>1.921456153080201</v>
      </c>
      <c r="E1088">
        <f t="shared" ca="1" si="103"/>
        <v>528.40044209705525</v>
      </c>
      <c r="F1088">
        <f t="shared" ca="1" si="100"/>
        <v>0.85860057927219868</v>
      </c>
      <c r="G1088">
        <f t="shared" ca="1" si="101"/>
        <v>1391.4397127576788</v>
      </c>
    </row>
    <row r="1089" spans="1:7" x14ac:dyDescent="0.3">
      <c r="A1089">
        <v>275</v>
      </c>
      <c r="B1089">
        <f t="shared" ca="1" si="98"/>
        <v>8</v>
      </c>
      <c r="C1089">
        <f t="shared" ca="1" si="99"/>
        <v>1.0649254465412827</v>
      </c>
      <c r="D1089">
        <f t="shared" ca="1" si="102"/>
        <v>9.0649254465412827</v>
      </c>
      <c r="E1089">
        <f t="shared" ca="1" si="103"/>
        <v>2492.8544977988527</v>
      </c>
      <c r="F1089">
        <f t="shared" ca="1" si="100"/>
        <v>0.80697879555836305</v>
      </c>
      <c r="G1089">
        <f t="shared" ca="1" si="101"/>
        <v>1399.5120325965661</v>
      </c>
    </row>
    <row r="1090" spans="1:7" x14ac:dyDescent="0.3">
      <c r="A1090">
        <v>275</v>
      </c>
      <c r="B1090">
        <f t="shared" ca="1" si="98"/>
        <v>3</v>
      </c>
      <c r="C1090">
        <f t="shared" ca="1" si="99"/>
        <v>1.0973437314630239</v>
      </c>
      <c r="D1090">
        <f t="shared" ca="1" si="102"/>
        <v>4.0973437314630239</v>
      </c>
      <c r="E1090">
        <f t="shared" ca="1" si="103"/>
        <v>1126.7695261523315</v>
      </c>
      <c r="F1090">
        <f t="shared" ca="1" si="100"/>
        <v>0.75219611426325383</v>
      </c>
      <c r="G1090">
        <f t="shared" ca="1" si="101"/>
        <v>1418.6069540800836</v>
      </c>
    </row>
    <row r="1091" spans="1:7" x14ac:dyDescent="0.3">
      <c r="A1091">
        <v>275</v>
      </c>
      <c r="B1091">
        <f t="shared" ref="B1091:B1154" ca="1" si="104">RANDBETWEEN(1,8)</f>
        <v>1</v>
      </c>
      <c r="C1091">
        <f t="shared" ref="C1091:C1154" ca="1" si="105">RAND()*0.2+0.9</f>
        <v>1.0131001588317581</v>
      </c>
      <c r="D1091">
        <f t="shared" ca="1" si="102"/>
        <v>2.0131001588317581</v>
      </c>
      <c r="E1091">
        <f t="shared" ca="1" si="103"/>
        <v>553.60254367873347</v>
      </c>
      <c r="F1091">
        <f t="shared" ref="F1091:F1154" ca="1" si="106">RAND()*0.14+0.73</f>
        <v>0.78344391097240551</v>
      </c>
      <c r="G1091">
        <f t="shared" ref="G1091:G1154" ca="1" si="107">RAND()*40+1390</f>
        <v>1409.0796025391739</v>
      </c>
    </row>
    <row r="1092" spans="1:7" x14ac:dyDescent="0.3">
      <c r="A1092">
        <v>275</v>
      </c>
      <c r="B1092">
        <f t="shared" ca="1" si="104"/>
        <v>2</v>
      </c>
      <c r="C1092">
        <f t="shared" ca="1" si="105"/>
        <v>1.0874991641733067</v>
      </c>
      <c r="D1092">
        <f t="shared" ca="1" si="102"/>
        <v>3.0874991641733067</v>
      </c>
      <c r="E1092">
        <f t="shared" ca="1" si="103"/>
        <v>849.06227014765932</v>
      </c>
      <c r="F1092">
        <f t="shared" ca="1" si="106"/>
        <v>0.73594141346503217</v>
      </c>
      <c r="G1092">
        <f t="shared" ca="1" si="107"/>
        <v>1400.5430873368216</v>
      </c>
    </row>
    <row r="1093" spans="1:7" x14ac:dyDescent="0.3">
      <c r="A1093">
        <v>275</v>
      </c>
      <c r="B1093">
        <f t="shared" ca="1" si="104"/>
        <v>5</v>
      </c>
      <c r="C1093">
        <f t="shared" ca="1" si="105"/>
        <v>0.90051786569254477</v>
      </c>
      <c r="D1093">
        <f t="shared" ca="1" si="102"/>
        <v>5.900517865692545</v>
      </c>
      <c r="E1093">
        <f t="shared" ca="1" si="103"/>
        <v>1622.6424130654498</v>
      </c>
      <c r="F1093">
        <f t="shared" ca="1" si="106"/>
        <v>0.77703185550314857</v>
      </c>
      <c r="G1093">
        <f t="shared" ca="1" si="107"/>
        <v>1417.9181834373926</v>
      </c>
    </row>
    <row r="1094" spans="1:7" x14ac:dyDescent="0.3">
      <c r="A1094">
        <v>275</v>
      </c>
      <c r="B1094">
        <f t="shared" ca="1" si="104"/>
        <v>3</v>
      </c>
      <c r="C1094">
        <f t="shared" ca="1" si="105"/>
        <v>1.0722143093425887</v>
      </c>
      <c r="D1094">
        <f t="shared" ca="1" si="102"/>
        <v>4.0722143093425887</v>
      </c>
      <c r="E1094">
        <f t="shared" ca="1" si="103"/>
        <v>1119.8589350692118</v>
      </c>
      <c r="F1094">
        <f t="shared" ca="1" si="106"/>
        <v>0.84130813682087502</v>
      </c>
      <c r="G1094">
        <f t="shared" ca="1" si="107"/>
        <v>1391.6262966482223</v>
      </c>
    </row>
    <row r="1095" spans="1:7" x14ac:dyDescent="0.3">
      <c r="A1095">
        <v>275</v>
      </c>
      <c r="B1095">
        <f t="shared" ca="1" si="104"/>
        <v>7</v>
      </c>
      <c r="C1095">
        <f t="shared" ca="1" si="105"/>
        <v>0.98911359201703175</v>
      </c>
      <c r="D1095">
        <f t="shared" ca="1" si="102"/>
        <v>7.9891135920170315</v>
      </c>
      <c r="E1095">
        <f t="shared" ca="1" si="103"/>
        <v>2197.0062378046837</v>
      </c>
      <c r="F1095">
        <f t="shared" ca="1" si="106"/>
        <v>0.86231752981637499</v>
      </c>
      <c r="G1095">
        <f t="shared" ca="1" si="107"/>
        <v>1424.2328801170495</v>
      </c>
    </row>
    <row r="1096" spans="1:7" x14ac:dyDescent="0.3">
      <c r="A1096">
        <v>275</v>
      </c>
      <c r="B1096">
        <f t="shared" ca="1" si="104"/>
        <v>7</v>
      </c>
      <c r="C1096">
        <f t="shared" ca="1" si="105"/>
        <v>0.93340241596939078</v>
      </c>
      <c r="D1096">
        <f t="shared" ca="1" si="102"/>
        <v>7.9334024159693906</v>
      </c>
      <c r="E1096">
        <f t="shared" ca="1" si="103"/>
        <v>2181.6856643915826</v>
      </c>
      <c r="F1096">
        <f t="shared" ca="1" si="106"/>
        <v>0.74671340389471008</v>
      </c>
      <c r="G1096">
        <f t="shared" ca="1" si="107"/>
        <v>1414.2331784619282</v>
      </c>
    </row>
    <row r="1097" spans="1:7" x14ac:dyDescent="0.3">
      <c r="A1097">
        <v>275</v>
      </c>
      <c r="B1097">
        <f t="shared" ca="1" si="104"/>
        <v>1</v>
      </c>
      <c r="C1097">
        <f t="shared" ca="1" si="105"/>
        <v>0.95708700430374871</v>
      </c>
      <c r="D1097">
        <f t="shared" ca="1" si="102"/>
        <v>1.9570870043037487</v>
      </c>
      <c r="E1097">
        <f t="shared" ca="1" si="103"/>
        <v>538.19892618353094</v>
      </c>
      <c r="F1097">
        <f t="shared" ca="1" si="106"/>
        <v>0.74536297375238447</v>
      </c>
      <c r="G1097">
        <f t="shared" ca="1" si="107"/>
        <v>1419.5079147359554</v>
      </c>
    </row>
    <row r="1098" spans="1:7" x14ac:dyDescent="0.3">
      <c r="A1098">
        <v>275</v>
      </c>
      <c r="B1098">
        <f t="shared" ca="1" si="104"/>
        <v>8</v>
      </c>
      <c r="C1098">
        <f t="shared" ca="1" si="105"/>
        <v>0.91756821804084698</v>
      </c>
      <c r="D1098">
        <f t="shared" ca="1" si="102"/>
        <v>8.9175682180408469</v>
      </c>
      <c r="E1098">
        <f t="shared" ca="1" si="103"/>
        <v>2452.3312599612327</v>
      </c>
      <c r="F1098">
        <f t="shared" ca="1" si="106"/>
        <v>0.83390776736880068</v>
      </c>
      <c r="G1098">
        <f t="shared" ca="1" si="107"/>
        <v>1396.5266324531615</v>
      </c>
    </row>
    <row r="1099" spans="1:7" x14ac:dyDescent="0.3">
      <c r="A1099">
        <v>275</v>
      </c>
      <c r="B1099">
        <f t="shared" ca="1" si="104"/>
        <v>7</v>
      </c>
      <c r="C1099">
        <f t="shared" ca="1" si="105"/>
        <v>1.0717805963258407</v>
      </c>
      <c r="D1099">
        <f t="shared" ca="1" si="102"/>
        <v>8.0717805963258407</v>
      </c>
      <c r="E1099">
        <f t="shared" ca="1" si="103"/>
        <v>2219.739663989606</v>
      </c>
      <c r="F1099">
        <f t="shared" ca="1" si="106"/>
        <v>0.8429248206222596</v>
      </c>
      <c r="G1099">
        <f t="shared" ca="1" si="107"/>
        <v>1429.6262040556251</v>
      </c>
    </row>
    <row r="1100" spans="1:7" x14ac:dyDescent="0.3">
      <c r="A1100">
        <v>275</v>
      </c>
      <c r="B1100">
        <f t="shared" ca="1" si="104"/>
        <v>2</v>
      </c>
      <c r="C1100">
        <f t="shared" ca="1" si="105"/>
        <v>1.0331200782611187</v>
      </c>
      <c r="D1100">
        <f t="shared" ca="1" si="102"/>
        <v>3.0331200782611187</v>
      </c>
      <c r="E1100">
        <f t="shared" ca="1" si="103"/>
        <v>834.1080215218077</v>
      </c>
      <c r="F1100">
        <f t="shared" ca="1" si="106"/>
        <v>0.76034911612034606</v>
      </c>
      <c r="G1100">
        <f t="shared" ca="1" si="107"/>
        <v>1401.7060020750516</v>
      </c>
    </row>
    <row r="1101" spans="1:7" x14ac:dyDescent="0.3">
      <c r="A1101">
        <v>275</v>
      </c>
      <c r="B1101">
        <f t="shared" ca="1" si="104"/>
        <v>1</v>
      </c>
      <c r="C1101">
        <f t="shared" ca="1" si="105"/>
        <v>0.96605304744125475</v>
      </c>
      <c r="D1101">
        <f t="shared" ca="1" si="102"/>
        <v>1.9660530474412548</v>
      </c>
      <c r="E1101">
        <f t="shared" ca="1" si="103"/>
        <v>540.6645880463451</v>
      </c>
      <c r="F1101">
        <f t="shared" ca="1" si="106"/>
        <v>0.83279687424735849</v>
      </c>
      <c r="G1101">
        <f t="shared" ca="1" si="107"/>
        <v>1420.2377265972</v>
      </c>
    </row>
    <row r="1102" spans="1:7" x14ac:dyDescent="0.3">
      <c r="A1102">
        <v>275</v>
      </c>
      <c r="B1102">
        <f t="shared" ca="1" si="104"/>
        <v>8</v>
      </c>
      <c r="C1102">
        <f t="shared" ca="1" si="105"/>
        <v>1.0554257911824789</v>
      </c>
      <c r="D1102">
        <f t="shared" ca="1" si="102"/>
        <v>9.0554257911824791</v>
      </c>
      <c r="E1102">
        <f t="shared" ca="1" si="103"/>
        <v>2490.2420925751817</v>
      </c>
      <c r="F1102">
        <f t="shared" ca="1" si="106"/>
        <v>0.78757656854271008</v>
      </c>
      <c r="G1102">
        <f t="shared" ca="1" si="107"/>
        <v>1423.0913671061064</v>
      </c>
    </row>
    <row r="1103" spans="1:7" x14ac:dyDescent="0.3">
      <c r="A1103">
        <v>275</v>
      </c>
      <c r="B1103">
        <f t="shared" ca="1" si="104"/>
        <v>1</v>
      </c>
      <c r="C1103">
        <f t="shared" ca="1" si="105"/>
        <v>1.0337479290262308</v>
      </c>
      <c r="D1103">
        <f t="shared" ca="1" si="102"/>
        <v>2.033747929026231</v>
      </c>
      <c r="E1103">
        <f t="shared" ca="1" si="103"/>
        <v>559.28068048221348</v>
      </c>
      <c r="F1103">
        <f t="shared" ca="1" si="106"/>
        <v>0.81988245736768983</v>
      </c>
      <c r="G1103">
        <f t="shared" ca="1" si="107"/>
        <v>1404.4206825666151</v>
      </c>
    </row>
    <row r="1104" spans="1:7" x14ac:dyDescent="0.3">
      <c r="A1104">
        <v>275</v>
      </c>
      <c r="B1104">
        <f t="shared" ca="1" si="104"/>
        <v>5</v>
      </c>
      <c r="C1104">
        <f t="shared" ca="1" si="105"/>
        <v>0.93924610100649519</v>
      </c>
      <c r="D1104">
        <f t="shared" ca="1" si="102"/>
        <v>5.9392461010064954</v>
      </c>
      <c r="E1104">
        <f t="shared" ca="1" si="103"/>
        <v>1633.2926777767861</v>
      </c>
      <c r="F1104">
        <f t="shared" ca="1" si="106"/>
        <v>0.86892218898250329</v>
      </c>
      <c r="G1104">
        <f t="shared" ca="1" si="107"/>
        <v>1393.055541360701</v>
      </c>
    </row>
    <row r="1105" spans="1:7" x14ac:dyDescent="0.3">
      <c r="A1105">
        <v>275</v>
      </c>
      <c r="B1105">
        <f t="shared" ca="1" si="104"/>
        <v>7</v>
      </c>
      <c r="C1105">
        <f t="shared" ca="1" si="105"/>
        <v>0.90708512403090913</v>
      </c>
      <c r="D1105">
        <f t="shared" ca="1" si="102"/>
        <v>7.9070851240309095</v>
      </c>
      <c r="E1105">
        <f t="shared" ca="1" si="103"/>
        <v>2174.4484091085001</v>
      </c>
      <c r="F1105">
        <f t="shared" ca="1" si="106"/>
        <v>0.73859354632553509</v>
      </c>
      <c r="G1105">
        <f t="shared" ca="1" si="107"/>
        <v>1419.2057374969927</v>
      </c>
    </row>
    <row r="1106" spans="1:7" x14ac:dyDescent="0.3">
      <c r="A1106">
        <v>275</v>
      </c>
      <c r="B1106">
        <f t="shared" ca="1" si="104"/>
        <v>8</v>
      </c>
      <c r="C1106">
        <f t="shared" ca="1" si="105"/>
        <v>1.0743109906864616</v>
      </c>
      <c r="D1106">
        <f t="shared" ca="1" si="102"/>
        <v>9.0743109906864614</v>
      </c>
      <c r="E1106">
        <f t="shared" ca="1" si="103"/>
        <v>2495.4355224387768</v>
      </c>
      <c r="F1106">
        <f t="shared" ca="1" si="106"/>
        <v>0.79076438206433064</v>
      </c>
      <c r="G1106">
        <f t="shared" ca="1" si="107"/>
        <v>1409.2316501608682</v>
      </c>
    </row>
    <row r="1107" spans="1:7" x14ac:dyDescent="0.3">
      <c r="A1107">
        <v>275</v>
      </c>
      <c r="B1107">
        <f t="shared" ca="1" si="104"/>
        <v>7</v>
      </c>
      <c r="C1107">
        <f t="shared" ca="1" si="105"/>
        <v>0.96722905641785084</v>
      </c>
      <c r="D1107">
        <f t="shared" ca="1" si="102"/>
        <v>7.9672290564178505</v>
      </c>
      <c r="E1107">
        <f t="shared" ca="1" si="103"/>
        <v>2190.9879905149087</v>
      </c>
      <c r="F1107">
        <f t="shared" ca="1" si="106"/>
        <v>0.8013434191820179</v>
      </c>
      <c r="G1107">
        <f t="shared" ca="1" si="107"/>
        <v>1400.7953368560472</v>
      </c>
    </row>
    <row r="1108" spans="1:7" x14ac:dyDescent="0.3">
      <c r="A1108">
        <v>275</v>
      </c>
      <c r="B1108">
        <f t="shared" ca="1" si="104"/>
        <v>7</v>
      </c>
      <c r="C1108">
        <f t="shared" ca="1" si="105"/>
        <v>0.9701047343819702</v>
      </c>
      <c r="D1108">
        <f t="shared" ca="1" si="102"/>
        <v>7.9701047343819704</v>
      </c>
      <c r="E1108">
        <f t="shared" ca="1" si="103"/>
        <v>2191.7788019550417</v>
      </c>
      <c r="F1108">
        <f t="shared" ca="1" si="106"/>
        <v>0.84744708726490359</v>
      </c>
      <c r="G1108">
        <f t="shared" ca="1" si="107"/>
        <v>1424.6317976863072</v>
      </c>
    </row>
    <row r="1109" spans="1:7" x14ac:dyDescent="0.3">
      <c r="A1109">
        <v>275</v>
      </c>
      <c r="B1109">
        <f t="shared" ca="1" si="104"/>
        <v>1</v>
      </c>
      <c r="C1109">
        <f t="shared" ca="1" si="105"/>
        <v>1.0696298185031159</v>
      </c>
      <c r="D1109">
        <f t="shared" ca="1" si="102"/>
        <v>2.0696298185031159</v>
      </c>
      <c r="E1109">
        <f t="shared" ca="1" si="103"/>
        <v>569.14820008835682</v>
      </c>
      <c r="F1109">
        <f t="shared" ca="1" si="106"/>
        <v>0.82402757824434769</v>
      </c>
      <c r="G1109">
        <f t="shared" ca="1" si="107"/>
        <v>1425.3671015302534</v>
      </c>
    </row>
    <row r="1110" spans="1:7" x14ac:dyDescent="0.3">
      <c r="A1110">
        <v>275</v>
      </c>
      <c r="B1110">
        <f t="shared" ca="1" si="104"/>
        <v>6</v>
      </c>
      <c r="C1110">
        <f t="shared" ca="1" si="105"/>
        <v>0.92345410940024508</v>
      </c>
      <c r="D1110">
        <f t="shared" ca="1" si="102"/>
        <v>6.9234541094002449</v>
      </c>
      <c r="E1110">
        <f t="shared" ca="1" si="103"/>
        <v>1903.9498800850674</v>
      </c>
      <c r="F1110">
        <f t="shared" ca="1" si="106"/>
        <v>0.81387141765838633</v>
      </c>
      <c r="G1110">
        <f t="shared" ca="1" si="107"/>
        <v>1418.3818034424676</v>
      </c>
    </row>
    <row r="1111" spans="1:7" x14ac:dyDescent="0.3">
      <c r="A1111">
        <v>275</v>
      </c>
      <c r="B1111">
        <f t="shared" ca="1" si="104"/>
        <v>6</v>
      </c>
      <c r="C1111">
        <f t="shared" ca="1" si="105"/>
        <v>1.0673808547079409</v>
      </c>
      <c r="D1111">
        <f t="shared" ca="1" si="102"/>
        <v>7.0673808547079409</v>
      </c>
      <c r="E1111">
        <f t="shared" ca="1" si="103"/>
        <v>1943.5297350446838</v>
      </c>
      <c r="F1111">
        <f t="shared" ca="1" si="106"/>
        <v>0.75822971568523634</v>
      </c>
      <c r="G1111">
        <f t="shared" ca="1" si="107"/>
        <v>1410.606780066267</v>
      </c>
    </row>
    <row r="1112" spans="1:7" x14ac:dyDescent="0.3">
      <c r="A1112">
        <v>275</v>
      </c>
      <c r="B1112">
        <f t="shared" ca="1" si="104"/>
        <v>8</v>
      </c>
      <c r="C1112">
        <f t="shared" ca="1" si="105"/>
        <v>0.99447735945800897</v>
      </c>
      <c r="D1112">
        <f t="shared" ca="1" si="102"/>
        <v>8.9944773594580099</v>
      </c>
      <c r="E1112">
        <f t="shared" ca="1" si="103"/>
        <v>2473.4812738509527</v>
      </c>
      <c r="F1112">
        <f t="shared" ca="1" si="106"/>
        <v>0.81704426670318941</v>
      </c>
      <c r="G1112">
        <f t="shared" ca="1" si="107"/>
        <v>1400.0325249054383</v>
      </c>
    </row>
    <row r="1113" spans="1:7" x14ac:dyDescent="0.3">
      <c r="A1113">
        <v>275</v>
      </c>
      <c r="B1113">
        <f t="shared" ca="1" si="104"/>
        <v>7</v>
      </c>
      <c r="C1113">
        <f t="shared" ca="1" si="105"/>
        <v>1.0011456111701764</v>
      </c>
      <c r="D1113">
        <f t="shared" ref="D1113:D1176" ca="1" si="108">C1113+B1113</f>
        <v>8.0011456111701769</v>
      </c>
      <c r="E1113">
        <f t="shared" ref="E1113:E1176" ca="1" si="109">A1113*D1113</f>
        <v>2200.3150430717988</v>
      </c>
      <c r="F1113">
        <f t="shared" ca="1" si="106"/>
        <v>0.73385241594450701</v>
      </c>
      <c r="G1113">
        <f t="shared" ca="1" si="107"/>
        <v>1397.5610541378451</v>
      </c>
    </row>
    <row r="1114" spans="1:7" x14ac:dyDescent="0.3">
      <c r="A1114">
        <v>275</v>
      </c>
      <c r="B1114">
        <f t="shared" ca="1" si="104"/>
        <v>1</v>
      </c>
      <c r="C1114">
        <f t="shared" ca="1" si="105"/>
        <v>1.0826159702916098</v>
      </c>
      <c r="D1114">
        <f t="shared" ca="1" si="108"/>
        <v>2.0826159702916098</v>
      </c>
      <c r="E1114">
        <f t="shared" ca="1" si="109"/>
        <v>572.71939183019265</v>
      </c>
      <c r="F1114">
        <f t="shared" ca="1" si="106"/>
        <v>0.81702624165035787</v>
      </c>
      <c r="G1114">
        <f t="shared" ca="1" si="107"/>
        <v>1411.0322635412178</v>
      </c>
    </row>
    <row r="1115" spans="1:7" x14ac:dyDescent="0.3">
      <c r="A1115">
        <v>275</v>
      </c>
      <c r="B1115">
        <f t="shared" ca="1" si="104"/>
        <v>2</v>
      </c>
      <c r="C1115">
        <f t="shared" ca="1" si="105"/>
        <v>0.93910966382116057</v>
      </c>
      <c r="D1115">
        <f t="shared" ca="1" si="108"/>
        <v>2.9391096638211605</v>
      </c>
      <c r="E1115">
        <f t="shared" ca="1" si="109"/>
        <v>808.25515755081915</v>
      </c>
      <c r="F1115">
        <f t="shared" ca="1" si="106"/>
        <v>0.83721228643819812</v>
      </c>
      <c r="G1115">
        <f t="shared" ca="1" si="107"/>
        <v>1401.8087708691512</v>
      </c>
    </row>
    <row r="1116" spans="1:7" x14ac:dyDescent="0.3">
      <c r="A1116">
        <v>275</v>
      </c>
      <c r="B1116">
        <f t="shared" ca="1" si="104"/>
        <v>7</v>
      </c>
      <c r="C1116">
        <f t="shared" ca="1" si="105"/>
        <v>1.0445452903486039</v>
      </c>
      <c r="D1116">
        <f t="shared" ca="1" si="108"/>
        <v>8.0445452903486032</v>
      </c>
      <c r="E1116">
        <f t="shared" ca="1" si="109"/>
        <v>2212.2499548458659</v>
      </c>
      <c r="F1116">
        <f t="shared" ca="1" si="106"/>
        <v>0.85494316344151144</v>
      </c>
      <c r="G1116">
        <f t="shared" ca="1" si="107"/>
        <v>1428.4817371150455</v>
      </c>
    </row>
    <row r="1117" spans="1:7" x14ac:dyDescent="0.3">
      <c r="A1117">
        <v>275</v>
      </c>
      <c r="B1117">
        <f t="shared" ca="1" si="104"/>
        <v>1</v>
      </c>
      <c r="C1117">
        <f t="shared" ca="1" si="105"/>
        <v>0.99844879066207093</v>
      </c>
      <c r="D1117">
        <f t="shared" ca="1" si="108"/>
        <v>1.9984487906620709</v>
      </c>
      <c r="E1117">
        <f t="shared" ca="1" si="109"/>
        <v>549.5734174320695</v>
      </c>
      <c r="F1117">
        <f t="shared" ca="1" si="106"/>
        <v>0.76034549793012107</v>
      </c>
      <c r="G1117">
        <f t="shared" ca="1" si="107"/>
        <v>1421.5041406195394</v>
      </c>
    </row>
    <row r="1118" spans="1:7" x14ac:dyDescent="0.3">
      <c r="A1118">
        <v>275</v>
      </c>
      <c r="B1118">
        <f t="shared" ca="1" si="104"/>
        <v>8</v>
      </c>
      <c r="C1118">
        <f t="shared" ca="1" si="105"/>
        <v>0.97638216960411672</v>
      </c>
      <c r="D1118">
        <f t="shared" ca="1" si="108"/>
        <v>8.9763821696041166</v>
      </c>
      <c r="E1118">
        <f t="shared" ca="1" si="109"/>
        <v>2468.5050966411322</v>
      </c>
      <c r="F1118">
        <f t="shared" ca="1" si="106"/>
        <v>0.79774852194491919</v>
      </c>
      <c r="G1118">
        <f t="shared" ca="1" si="107"/>
        <v>1425.4015442946286</v>
      </c>
    </row>
    <row r="1119" spans="1:7" x14ac:dyDescent="0.3">
      <c r="A1119">
        <v>275</v>
      </c>
      <c r="B1119">
        <f t="shared" ca="1" si="104"/>
        <v>6</v>
      </c>
      <c r="C1119">
        <f t="shared" ca="1" si="105"/>
        <v>1.0800805799827125</v>
      </c>
      <c r="D1119">
        <f t="shared" ca="1" si="108"/>
        <v>7.0800805799827122</v>
      </c>
      <c r="E1119">
        <f t="shared" ca="1" si="109"/>
        <v>1947.0221594952459</v>
      </c>
      <c r="F1119">
        <f t="shared" ca="1" si="106"/>
        <v>0.78983472687904455</v>
      </c>
      <c r="G1119">
        <f t="shared" ca="1" si="107"/>
        <v>1409.5526768044135</v>
      </c>
    </row>
    <row r="1120" spans="1:7" x14ac:dyDescent="0.3">
      <c r="A1120">
        <v>275</v>
      </c>
      <c r="B1120">
        <f t="shared" ca="1" si="104"/>
        <v>1</v>
      </c>
      <c r="C1120">
        <f t="shared" ca="1" si="105"/>
        <v>1.0166262209117771</v>
      </c>
      <c r="D1120">
        <f t="shared" ca="1" si="108"/>
        <v>2.0166262209117773</v>
      </c>
      <c r="E1120">
        <f t="shared" ca="1" si="109"/>
        <v>554.5722107507388</v>
      </c>
      <c r="F1120">
        <f t="shared" ca="1" si="106"/>
        <v>0.79502697502745656</v>
      </c>
      <c r="G1120">
        <f t="shared" ca="1" si="107"/>
        <v>1415.8394136344664</v>
      </c>
    </row>
    <row r="1121" spans="1:7" x14ac:dyDescent="0.3">
      <c r="A1121">
        <v>275</v>
      </c>
      <c r="B1121">
        <f t="shared" ca="1" si="104"/>
        <v>5</v>
      </c>
      <c r="C1121">
        <f t="shared" ca="1" si="105"/>
        <v>0.94042497184133933</v>
      </c>
      <c r="D1121">
        <f t="shared" ca="1" si="108"/>
        <v>5.9404249718413391</v>
      </c>
      <c r="E1121">
        <f t="shared" ca="1" si="109"/>
        <v>1633.6168672563683</v>
      </c>
      <c r="F1121">
        <f t="shared" ca="1" si="106"/>
        <v>0.78819879128822801</v>
      </c>
      <c r="G1121">
        <f t="shared" ca="1" si="107"/>
        <v>1406.5720163462452</v>
      </c>
    </row>
    <row r="1122" spans="1:7" x14ac:dyDescent="0.3">
      <c r="A1122">
        <v>275</v>
      </c>
      <c r="B1122">
        <f t="shared" ca="1" si="104"/>
        <v>6</v>
      </c>
      <c r="C1122">
        <f t="shared" ca="1" si="105"/>
        <v>0.95246254414392817</v>
      </c>
      <c r="D1122">
        <f t="shared" ca="1" si="108"/>
        <v>6.9524625441439278</v>
      </c>
      <c r="E1122">
        <f t="shared" ca="1" si="109"/>
        <v>1911.9271996395801</v>
      </c>
      <c r="F1122">
        <f t="shared" ca="1" si="106"/>
        <v>0.76119906403328341</v>
      </c>
      <c r="G1122">
        <f t="shared" ca="1" si="107"/>
        <v>1419.4285464416685</v>
      </c>
    </row>
    <row r="1123" spans="1:7" x14ac:dyDescent="0.3">
      <c r="A1123">
        <v>275</v>
      </c>
      <c r="B1123">
        <f t="shared" ca="1" si="104"/>
        <v>3</v>
      </c>
      <c r="C1123">
        <f t="shared" ca="1" si="105"/>
        <v>0.92738207624182412</v>
      </c>
      <c r="D1123">
        <f t="shared" ca="1" si="108"/>
        <v>3.9273820762418241</v>
      </c>
      <c r="E1123">
        <f t="shared" ca="1" si="109"/>
        <v>1080.0300709665016</v>
      </c>
      <c r="F1123">
        <f t="shared" ca="1" si="106"/>
        <v>0.82125303667902416</v>
      </c>
      <c r="G1123">
        <f t="shared" ca="1" si="107"/>
        <v>1405.826128116742</v>
      </c>
    </row>
    <row r="1124" spans="1:7" x14ac:dyDescent="0.3">
      <c r="A1124">
        <v>275</v>
      </c>
      <c r="B1124">
        <f t="shared" ca="1" si="104"/>
        <v>8</v>
      </c>
      <c r="C1124">
        <f t="shared" ca="1" si="105"/>
        <v>1.0903200517332901</v>
      </c>
      <c r="D1124">
        <f t="shared" ca="1" si="108"/>
        <v>9.0903200517332898</v>
      </c>
      <c r="E1124">
        <f t="shared" ca="1" si="109"/>
        <v>2499.8380142266546</v>
      </c>
      <c r="F1124">
        <f t="shared" ca="1" si="106"/>
        <v>0.82525193356211035</v>
      </c>
      <c r="G1124">
        <f t="shared" ca="1" si="107"/>
        <v>1426.5271880712842</v>
      </c>
    </row>
    <row r="1125" spans="1:7" x14ac:dyDescent="0.3">
      <c r="A1125">
        <v>275</v>
      </c>
      <c r="B1125">
        <f t="shared" ca="1" si="104"/>
        <v>6</v>
      </c>
      <c r="C1125">
        <f t="shared" ca="1" si="105"/>
        <v>0.91724697833160684</v>
      </c>
      <c r="D1125">
        <f t="shared" ca="1" si="108"/>
        <v>6.9172469783316064</v>
      </c>
      <c r="E1125">
        <f t="shared" ca="1" si="109"/>
        <v>1902.2429190411917</v>
      </c>
      <c r="F1125">
        <f t="shared" ca="1" si="106"/>
        <v>0.81869842289375971</v>
      </c>
      <c r="G1125">
        <f t="shared" ca="1" si="107"/>
        <v>1407.3637780615131</v>
      </c>
    </row>
    <row r="1126" spans="1:7" x14ac:dyDescent="0.3">
      <c r="A1126">
        <v>275</v>
      </c>
      <c r="B1126">
        <f t="shared" ca="1" si="104"/>
        <v>3</v>
      </c>
      <c r="C1126">
        <f t="shared" ca="1" si="105"/>
        <v>1.0382225999753787</v>
      </c>
      <c r="D1126">
        <f t="shared" ca="1" si="108"/>
        <v>4.0382225999753789</v>
      </c>
      <c r="E1126">
        <f t="shared" ca="1" si="109"/>
        <v>1110.5112149932293</v>
      </c>
      <c r="F1126">
        <f t="shared" ca="1" si="106"/>
        <v>0.80072645222985106</v>
      </c>
      <c r="G1126">
        <f t="shared" ca="1" si="107"/>
        <v>1392.574689159738</v>
      </c>
    </row>
    <row r="1127" spans="1:7" x14ac:dyDescent="0.3">
      <c r="A1127">
        <v>275</v>
      </c>
      <c r="B1127">
        <f t="shared" ca="1" si="104"/>
        <v>5</v>
      </c>
      <c r="C1127">
        <f t="shared" ca="1" si="105"/>
        <v>0.96250071251549862</v>
      </c>
      <c r="D1127">
        <f t="shared" ca="1" si="108"/>
        <v>5.9625007125154985</v>
      </c>
      <c r="E1127">
        <f t="shared" ca="1" si="109"/>
        <v>1639.6876959417621</v>
      </c>
      <c r="F1127">
        <f t="shared" ca="1" si="106"/>
        <v>0.79472669999116541</v>
      </c>
      <c r="G1127">
        <f t="shared" ca="1" si="107"/>
        <v>1410.7443686419238</v>
      </c>
    </row>
    <row r="1128" spans="1:7" x14ac:dyDescent="0.3">
      <c r="A1128">
        <v>275</v>
      </c>
      <c r="B1128">
        <f t="shared" ca="1" si="104"/>
        <v>6</v>
      </c>
      <c r="C1128">
        <f t="shared" ca="1" si="105"/>
        <v>1.0077248211944425</v>
      </c>
      <c r="D1128">
        <f t="shared" ca="1" si="108"/>
        <v>7.0077248211944427</v>
      </c>
      <c r="E1128">
        <f t="shared" ca="1" si="109"/>
        <v>1927.1243258284717</v>
      </c>
      <c r="F1128">
        <f t="shared" ca="1" si="106"/>
        <v>0.84731068328048365</v>
      </c>
      <c r="G1128">
        <f t="shared" ca="1" si="107"/>
        <v>1400.5526532158415</v>
      </c>
    </row>
    <row r="1129" spans="1:7" x14ac:dyDescent="0.3">
      <c r="A1129">
        <v>275</v>
      </c>
      <c r="B1129">
        <f t="shared" ca="1" si="104"/>
        <v>7</v>
      </c>
      <c r="C1129">
        <f t="shared" ca="1" si="105"/>
        <v>0.90723793976013178</v>
      </c>
      <c r="D1129">
        <f t="shared" ca="1" si="108"/>
        <v>7.9072379397601313</v>
      </c>
      <c r="E1129">
        <f t="shared" ca="1" si="109"/>
        <v>2174.4904334340363</v>
      </c>
      <c r="F1129">
        <f t="shared" ca="1" si="106"/>
        <v>0.791027711352702</v>
      </c>
      <c r="G1129">
        <f t="shared" ca="1" si="107"/>
        <v>1416.47416345029</v>
      </c>
    </row>
    <row r="1130" spans="1:7" x14ac:dyDescent="0.3">
      <c r="A1130">
        <v>275</v>
      </c>
      <c r="B1130">
        <f t="shared" ca="1" si="104"/>
        <v>3</v>
      </c>
      <c r="C1130">
        <f t="shared" ca="1" si="105"/>
        <v>0.92429519707780783</v>
      </c>
      <c r="D1130">
        <f t="shared" ca="1" si="108"/>
        <v>3.9242951970778077</v>
      </c>
      <c r="E1130">
        <f t="shared" ca="1" si="109"/>
        <v>1079.1811791963971</v>
      </c>
      <c r="F1130">
        <f t="shared" ca="1" si="106"/>
        <v>0.80801332700784378</v>
      </c>
      <c r="G1130">
        <f t="shared" ca="1" si="107"/>
        <v>1421.0966139323361</v>
      </c>
    </row>
    <row r="1131" spans="1:7" x14ac:dyDescent="0.3">
      <c r="A1131">
        <v>275</v>
      </c>
      <c r="B1131">
        <f t="shared" ca="1" si="104"/>
        <v>1</v>
      </c>
      <c r="C1131">
        <f t="shared" ca="1" si="105"/>
        <v>1.0867117492525122</v>
      </c>
      <c r="D1131">
        <f t="shared" ca="1" si="108"/>
        <v>2.0867117492525122</v>
      </c>
      <c r="E1131">
        <f t="shared" ca="1" si="109"/>
        <v>573.84573104444087</v>
      </c>
      <c r="F1131">
        <f t="shared" ca="1" si="106"/>
        <v>0.81035964499345969</v>
      </c>
      <c r="G1131">
        <f t="shared" ca="1" si="107"/>
        <v>1411.3493445516663</v>
      </c>
    </row>
    <row r="1132" spans="1:7" x14ac:dyDescent="0.3">
      <c r="A1132">
        <v>275</v>
      </c>
      <c r="B1132">
        <f t="shared" ca="1" si="104"/>
        <v>7</v>
      </c>
      <c r="C1132">
        <f t="shared" ca="1" si="105"/>
        <v>0.90359535370464961</v>
      </c>
      <c r="D1132">
        <f t="shared" ca="1" si="108"/>
        <v>7.9035953537046497</v>
      </c>
      <c r="E1132">
        <f t="shared" ca="1" si="109"/>
        <v>2173.4887222687785</v>
      </c>
      <c r="F1132">
        <f t="shared" ca="1" si="106"/>
        <v>0.81511695495425607</v>
      </c>
      <c r="G1132">
        <f t="shared" ca="1" si="107"/>
        <v>1423.2059349728224</v>
      </c>
    </row>
    <row r="1133" spans="1:7" x14ac:dyDescent="0.3">
      <c r="A1133">
        <v>275</v>
      </c>
      <c r="B1133">
        <f t="shared" ca="1" si="104"/>
        <v>1</v>
      </c>
      <c r="C1133">
        <f t="shared" ca="1" si="105"/>
        <v>1.0515378300091465</v>
      </c>
      <c r="D1133">
        <f t="shared" ca="1" si="108"/>
        <v>2.0515378300091465</v>
      </c>
      <c r="E1133">
        <f t="shared" ca="1" si="109"/>
        <v>564.17290325251531</v>
      </c>
      <c r="F1133">
        <f t="shared" ca="1" si="106"/>
        <v>0.84733715405955401</v>
      </c>
      <c r="G1133">
        <f t="shared" ca="1" si="107"/>
        <v>1391.7952552922729</v>
      </c>
    </row>
    <row r="1134" spans="1:7" x14ac:dyDescent="0.3">
      <c r="A1134">
        <v>275</v>
      </c>
      <c r="B1134">
        <f t="shared" ca="1" si="104"/>
        <v>7</v>
      </c>
      <c r="C1134">
        <f t="shared" ca="1" si="105"/>
        <v>1.0782901629832182</v>
      </c>
      <c r="D1134">
        <f t="shared" ca="1" si="108"/>
        <v>8.0782901629832189</v>
      </c>
      <c r="E1134">
        <f t="shared" ca="1" si="109"/>
        <v>2221.5297948203852</v>
      </c>
      <c r="F1134">
        <f t="shared" ca="1" si="106"/>
        <v>0.76923798050987768</v>
      </c>
      <c r="G1134">
        <f t="shared" ca="1" si="107"/>
        <v>1417.2016975688882</v>
      </c>
    </row>
    <row r="1135" spans="1:7" x14ac:dyDescent="0.3">
      <c r="A1135">
        <v>275</v>
      </c>
      <c r="B1135">
        <f t="shared" ca="1" si="104"/>
        <v>1</v>
      </c>
      <c r="C1135">
        <f t="shared" ca="1" si="105"/>
        <v>1.0544560093016979</v>
      </c>
      <c r="D1135">
        <f t="shared" ca="1" si="108"/>
        <v>2.0544560093016981</v>
      </c>
      <c r="E1135">
        <f t="shared" ca="1" si="109"/>
        <v>564.97540255796696</v>
      </c>
      <c r="F1135">
        <f t="shared" ca="1" si="106"/>
        <v>0.81560322341137814</v>
      </c>
      <c r="G1135">
        <f t="shared" ca="1" si="107"/>
        <v>1399.3329389669493</v>
      </c>
    </row>
    <row r="1136" spans="1:7" x14ac:dyDescent="0.3">
      <c r="A1136">
        <v>275</v>
      </c>
      <c r="B1136">
        <f t="shared" ca="1" si="104"/>
        <v>7</v>
      </c>
      <c r="C1136">
        <f t="shared" ca="1" si="105"/>
        <v>1.0679346585371432</v>
      </c>
      <c r="D1136">
        <f t="shared" ca="1" si="108"/>
        <v>8.0679346585371441</v>
      </c>
      <c r="E1136">
        <f t="shared" ca="1" si="109"/>
        <v>2218.6820310977146</v>
      </c>
      <c r="F1136">
        <f t="shared" ca="1" si="106"/>
        <v>0.84109350802471239</v>
      </c>
      <c r="G1136">
        <f t="shared" ca="1" si="107"/>
        <v>1425.8640819540733</v>
      </c>
    </row>
    <row r="1137" spans="1:7" x14ac:dyDescent="0.3">
      <c r="A1137">
        <v>275</v>
      </c>
      <c r="B1137">
        <f t="shared" ca="1" si="104"/>
        <v>1</v>
      </c>
      <c r="C1137">
        <f t="shared" ca="1" si="105"/>
        <v>1.0616196106316518</v>
      </c>
      <c r="D1137">
        <f t="shared" ca="1" si="108"/>
        <v>2.0616196106316518</v>
      </c>
      <c r="E1137">
        <f t="shared" ca="1" si="109"/>
        <v>566.94539292370428</v>
      </c>
      <c r="F1137">
        <f t="shared" ca="1" si="106"/>
        <v>0.77970555392141883</v>
      </c>
      <c r="G1137">
        <f t="shared" ca="1" si="107"/>
        <v>1424.8267824177337</v>
      </c>
    </row>
    <row r="1138" spans="1:7" x14ac:dyDescent="0.3">
      <c r="A1138">
        <v>275</v>
      </c>
      <c r="B1138">
        <f t="shared" ca="1" si="104"/>
        <v>8</v>
      </c>
      <c r="C1138">
        <f t="shared" ca="1" si="105"/>
        <v>0.97757028206029106</v>
      </c>
      <c r="D1138">
        <f t="shared" ca="1" si="108"/>
        <v>8.9775702820602916</v>
      </c>
      <c r="E1138">
        <f t="shared" ca="1" si="109"/>
        <v>2468.8318275665802</v>
      </c>
      <c r="F1138">
        <f t="shared" ca="1" si="106"/>
        <v>0.74376668238108179</v>
      </c>
      <c r="G1138">
        <f t="shared" ca="1" si="107"/>
        <v>1399.2232490232227</v>
      </c>
    </row>
    <row r="1139" spans="1:7" x14ac:dyDescent="0.3">
      <c r="A1139">
        <v>275</v>
      </c>
      <c r="B1139">
        <f t="shared" ca="1" si="104"/>
        <v>6</v>
      </c>
      <c r="C1139">
        <f t="shared" ca="1" si="105"/>
        <v>1.06810097391204</v>
      </c>
      <c r="D1139">
        <f t="shared" ca="1" si="108"/>
        <v>7.0681009739120402</v>
      </c>
      <c r="E1139">
        <f t="shared" ca="1" si="109"/>
        <v>1943.727767825811</v>
      </c>
      <c r="F1139">
        <f t="shared" ca="1" si="106"/>
        <v>0.7351452943749851</v>
      </c>
      <c r="G1139">
        <f t="shared" ca="1" si="107"/>
        <v>1407.0632008977843</v>
      </c>
    </row>
    <row r="1140" spans="1:7" x14ac:dyDescent="0.3">
      <c r="A1140">
        <v>275</v>
      </c>
      <c r="B1140">
        <f t="shared" ca="1" si="104"/>
        <v>6</v>
      </c>
      <c r="C1140">
        <f t="shared" ca="1" si="105"/>
        <v>0.93936160288959769</v>
      </c>
      <c r="D1140">
        <f t="shared" ca="1" si="108"/>
        <v>6.9393616028895977</v>
      </c>
      <c r="E1140">
        <f t="shared" ca="1" si="109"/>
        <v>1908.3244407946393</v>
      </c>
      <c r="F1140">
        <f t="shared" ca="1" si="106"/>
        <v>0.76085086409341507</v>
      </c>
      <c r="G1140">
        <f t="shared" ca="1" si="107"/>
        <v>1419.1873571568051</v>
      </c>
    </row>
    <row r="1141" spans="1:7" x14ac:dyDescent="0.3">
      <c r="A1141">
        <v>275</v>
      </c>
      <c r="B1141">
        <f t="shared" ca="1" si="104"/>
        <v>3</v>
      </c>
      <c r="C1141">
        <f t="shared" ca="1" si="105"/>
        <v>0.91696542065734599</v>
      </c>
      <c r="D1141">
        <f t="shared" ca="1" si="108"/>
        <v>3.9169654206573461</v>
      </c>
      <c r="E1141">
        <f t="shared" ca="1" si="109"/>
        <v>1077.1654906807703</v>
      </c>
      <c r="F1141">
        <f t="shared" ca="1" si="106"/>
        <v>0.74041996062776261</v>
      </c>
      <c r="G1141">
        <f t="shared" ca="1" si="107"/>
        <v>1414.662768640346</v>
      </c>
    </row>
    <row r="1142" spans="1:7" x14ac:dyDescent="0.3">
      <c r="A1142">
        <v>275</v>
      </c>
      <c r="B1142">
        <f t="shared" ca="1" si="104"/>
        <v>7</v>
      </c>
      <c r="C1142">
        <f t="shared" ca="1" si="105"/>
        <v>0.9393655048239542</v>
      </c>
      <c r="D1142">
        <f t="shared" ca="1" si="108"/>
        <v>7.9393655048239538</v>
      </c>
      <c r="E1142">
        <f t="shared" ca="1" si="109"/>
        <v>2183.3255138265872</v>
      </c>
      <c r="F1142">
        <f t="shared" ca="1" si="106"/>
        <v>0.84824350361346956</v>
      </c>
      <c r="G1142">
        <f t="shared" ca="1" si="107"/>
        <v>1411.899843623539</v>
      </c>
    </row>
    <row r="1143" spans="1:7" x14ac:dyDescent="0.3">
      <c r="A1143">
        <v>275</v>
      </c>
      <c r="B1143">
        <f t="shared" ca="1" si="104"/>
        <v>4</v>
      </c>
      <c r="C1143">
        <f t="shared" ca="1" si="105"/>
        <v>0.93095318134760685</v>
      </c>
      <c r="D1143">
        <f t="shared" ca="1" si="108"/>
        <v>4.9309531813476069</v>
      </c>
      <c r="E1143">
        <f t="shared" ca="1" si="109"/>
        <v>1356.0121248705918</v>
      </c>
      <c r="F1143">
        <f t="shared" ca="1" si="106"/>
        <v>0.83793228296379052</v>
      </c>
      <c r="G1143">
        <f t="shared" ca="1" si="107"/>
        <v>1409.9436942074547</v>
      </c>
    </row>
    <row r="1144" spans="1:7" x14ac:dyDescent="0.3">
      <c r="A1144">
        <v>275</v>
      </c>
      <c r="B1144">
        <f t="shared" ca="1" si="104"/>
        <v>4</v>
      </c>
      <c r="C1144">
        <f t="shared" ca="1" si="105"/>
        <v>0.93475321665471589</v>
      </c>
      <c r="D1144">
        <f t="shared" ca="1" si="108"/>
        <v>4.9347532166547161</v>
      </c>
      <c r="E1144">
        <f t="shared" ca="1" si="109"/>
        <v>1357.057134580047</v>
      </c>
      <c r="F1144">
        <f t="shared" ca="1" si="106"/>
        <v>0.86669631604615449</v>
      </c>
      <c r="G1144">
        <f t="shared" ca="1" si="107"/>
        <v>1429.5042851779322</v>
      </c>
    </row>
    <row r="1145" spans="1:7" x14ac:dyDescent="0.3">
      <c r="A1145">
        <v>275</v>
      </c>
      <c r="B1145">
        <f t="shared" ca="1" si="104"/>
        <v>2</v>
      </c>
      <c r="C1145">
        <f t="shared" ca="1" si="105"/>
        <v>0.96804977546940829</v>
      </c>
      <c r="D1145">
        <f t="shared" ca="1" si="108"/>
        <v>2.9680497754694084</v>
      </c>
      <c r="E1145">
        <f t="shared" ca="1" si="109"/>
        <v>816.21368825408729</v>
      </c>
      <c r="F1145">
        <f t="shared" ca="1" si="106"/>
        <v>0.74897127882215742</v>
      </c>
      <c r="G1145">
        <f t="shared" ca="1" si="107"/>
        <v>1391.8183438440094</v>
      </c>
    </row>
    <row r="1146" spans="1:7" x14ac:dyDescent="0.3">
      <c r="A1146">
        <v>275</v>
      </c>
      <c r="B1146">
        <f t="shared" ca="1" si="104"/>
        <v>5</v>
      </c>
      <c r="C1146">
        <f t="shared" ca="1" si="105"/>
        <v>0.92058623775292736</v>
      </c>
      <c r="D1146">
        <f t="shared" ca="1" si="108"/>
        <v>5.9205862377529277</v>
      </c>
      <c r="E1146">
        <f t="shared" ca="1" si="109"/>
        <v>1628.1612153820552</v>
      </c>
      <c r="F1146">
        <f t="shared" ca="1" si="106"/>
        <v>0.75151143878181392</v>
      </c>
      <c r="G1146">
        <f t="shared" ca="1" si="107"/>
        <v>1409.7473193555172</v>
      </c>
    </row>
    <row r="1147" spans="1:7" x14ac:dyDescent="0.3">
      <c r="A1147">
        <v>275</v>
      </c>
      <c r="B1147">
        <f t="shared" ca="1" si="104"/>
        <v>3</v>
      </c>
      <c r="C1147">
        <f t="shared" ca="1" si="105"/>
        <v>1.0188717833731786</v>
      </c>
      <c r="D1147">
        <f t="shared" ca="1" si="108"/>
        <v>4.0188717833731786</v>
      </c>
      <c r="E1147">
        <f t="shared" ca="1" si="109"/>
        <v>1105.1897404276242</v>
      </c>
      <c r="F1147">
        <f t="shared" ca="1" si="106"/>
        <v>0.73401280571991634</v>
      </c>
      <c r="G1147">
        <f t="shared" ca="1" si="107"/>
        <v>1424.7293056837884</v>
      </c>
    </row>
    <row r="1148" spans="1:7" x14ac:dyDescent="0.3">
      <c r="A1148">
        <v>275</v>
      </c>
      <c r="B1148">
        <f t="shared" ca="1" si="104"/>
        <v>7</v>
      </c>
      <c r="C1148">
        <f t="shared" ca="1" si="105"/>
        <v>1.0386646560537591</v>
      </c>
      <c r="D1148">
        <f t="shared" ca="1" si="108"/>
        <v>8.0386646560537596</v>
      </c>
      <c r="E1148">
        <f t="shared" ca="1" si="109"/>
        <v>2210.6327804147841</v>
      </c>
      <c r="F1148">
        <f t="shared" ca="1" si="106"/>
        <v>0.75065529586307445</v>
      </c>
      <c r="G1148">
        <f t="shared" ca="1" si="107"/>
        <v>1399.5542093380536</v>
      </c>
    </row>
    <row r="1149" spans="1:7" x14ac:dyDescent="0.3">
      <c r="A1149">
        <v>275</v>
      </c>
      <c r="B1149">
        <f t="shared" ca="1" si="104"/>
        <v>1</v>
      </c>
      <c r="C1149">
        <f t="shared" ca="1" si="105"/>
        <v>1.0734952386044494</v>
      </c>
      <c r="D1149">
        <f t="shared" ca="1" si="108"/>
        <v>2.0734952386044494</v>
      </c>
      <c r="E1149">
        <f t="shared" ca="1" si="109"/>
        <v>570.21119061622358</v>
      </c>
      <c r="F1149">
        <f t="shared" ca="1" si="106"/>
        <v>0.74472742685359228</v>
      </c>
      <c r="G1149">
        <f t="shared" ca="1" si="107"/>
        <v>1415.5652126421276</v>
      </c>
    </row>
    <row r="1150" spans="1:7" x14ac:dyDescent="0.3">
      <c r="A1150">
        <v>275</v>
      </c>
      <c r="B1150">
        <f t="shared" ca="1" si="104"/>
        <v>8</v>
      </c>
      <c r="C1150">
        <f t="shared" ca="1" si="105"/>
        <v>0.91141758047238652</v>
      </c>
      <c r="D1150">
        <f t="shared" ca="1" si="108"/>
        <v>8.9114175804723867</v>
      </c>
      <c r="E1150">
        <f t="shared" ca="1" si="109"/>
        <v>2450.6398346299065</v>
      </c>
      <c r="F1150">
        <f t="shared" ca="1" si="106"/>
        <v>0.74758668250168514</v>
      </c>
      <c r="G1150">
        <f t="shared" ca="1" si="107"/>
        <v>1426.826415449488</v>
      </c>
    </row>
    <row r="1151" spans="1:7" x14ac:dyDescent="0.3">
      <c r="A1151">
        <v>275</v>
      </c>
      <c r="B1151">
        <f t="shared" ca="1" si="104"/>
        <v>7</v>
      </c>
      <c r="C1151">
        <f t="shared" ca="1" si="105"/>
        <v>0.91620412370155557</v>
      </c>
      <c r="D1151">
        <f t="shared" ca="1" si="108"/>
        <v>7.9162041237015552</v>
      </c>
      <c r="E1151">
        <f t="shared" ca="1" si="109"/>
        <v>2176.9561340179275</v>
      </c>
      <c r="F1151">
        <f t="shared" ca="1" si="106"/>
        <v>0.73835599232263438</v>
      </c>
      <c r="G1151">
        <f t="shared" ca="1" si="107"/>
        <v>1429.2323785884514</v>
      </c>
    </row>
    <row r="1152" spans="1:7" x14ac:dyDescent="0.3">
      <c r="A1152">
        <v>275</v>
      </c>
      <c r="B1152">
        <f t="shared" ca="1" si="104"/>
        <v>7</v>
      </c>
      <c r="C1152">
        <f t="shared" ca="1" si="105"/>
        <v>0.98673697875669242</v>
      </c>
      <c r="D1152">
        <f t="shared" ca="1" si="108"/>
        <v>7.9867369787566922</v>
      </c>
      <c r="E1152">
        <f t="shared" ca="1" si="109"/>
        <v>2196.3526691580905</v>
      </c>
      <c r="F1152">
        <f t="shared" ca="1" si="106"/>
        <v>0.78328701839119208</v>
      </c>
      <c r="G1152">
        <f t="shared" ca="1" si="107"/>
        <v>1397.1671532157998</v>
      </c>
    </row>
    <row r="1153" spans="1:7" x14ac:dyDescent="0.3">
      <c r="A1153">
        <v>275</v>
      </c>
      <c r="B1153">
        <f t="shared" ca="1" si="104"/>
        <v>2</v>
      </c>
      <c r="C1153">
        <f t="shared" ca="1" si="105"/>
        <v>1.0151790389490203</v>
      </c>
      <c r="D1153">
        <f t="shared" ca="1" si="108"/>
        <v>3.0151790389490203</v>
      </c>
      <c r="E1153">
        <f t="shared" ca="1" si="109"/>
        <v>829.17423571098061</v>
      </c>
      <c r="F1153">
        <f t="shared" ca="1" si="106"/>
        <v>0.79322397474803497</v>
      </c>
      <c r="G1153">
        <f t="shared" ca="1" si="107"/>
        <v>1410.8782217686949</v>
      </c>
    </row>
    <row r="1154" spans="1:7" x14ac:dyDescent="0.3">
      <c r="A1154">
        <v>275</v>
      </c>
      <c r="B1154">
        <f t="shared" ca="1" si="104"/>
        <v>3</v>
      </c>
      <c r="C1154">
        <f t="shared" ca="1" si="105"/>
        <v>1.0841149938320862</v>
      </c>
      <c r="D1154">
        <f t="shared" ca="1" si="108"/>
        <v>4.0841149938320864</v>
      </c>
      <c r="E1154">
        <f t="shared" ca="1" si="109"/>
        <v>1123.1316233038237</v>
      </c>
      <c r="F1154">
        <f t="shared" ca="1" si="106"/>
        <v>0.85058182835247098</v>
      </c>
      <c r="G1154">
        <f t="shared" ca="1" si="107"/>
        <v>1416.5229283268084</v>
      </c>
    </row>
    <row r="1155" spans="1:7" x14ac:dyDescent="0.3">
      <c r="A1155">
        <v>275</v>
      </c>
      <c r="B1155">
        <f t="shared" ref="B1155:B1218" ca="1" si="110">RANDBETWEEN(1,8)</f>
        <v>4</v>
      </c>
      <c r="C1155">
        <f t="shared" ref="C1155:C1218" ca="1" si="111">RAND()*0.2+0.9</f>
        <v>1.0758973642549789</v>
      </c>
      <c r="D1155">
        <f t="shared" ca="1" si="108"/>
        <v>5.0758973642549794</v>
      </c>
      <c r="E1155">
        <f t="shared" ca="1" si="109"/>
        <v>1395.8717751701192</v>
      </c>
      <c r="F1155">
        <f t="shared" ref="F1155:F1218" ca="1" si="112">RAND()*0.14+0.73</f>
        <v>0.7471111368203619</v>
      </c>
      <c r="G1155">
        <f t="shared" ref="G1155:G1218" ca="1" si="113">RAND()*40+1390</f>
        <v>1428.4841988531557</v>
      </c>
    </row>
    <row r="1156" spans="1:7" x14ac:dyDescent="0.3">
      <c r="A1156">
        <v>275</v>
      </c>
      <c r="B1156">
        <f t="shared" ca="1" si="110"/>
        <v>7</v>
      </c>
      <c r="C1156">
        <f t="shared" ca="1" si="111"/>
        <v>1.043121307264921</v>
      </c>
      <c r="D1156">
        <f t="shared" ca="1" si="108"/>
        <v>8.0431213072649204</v>
      </c>
      <c r="E1156">
        <f t="shared" ca="1" si="109"/>
        <v>2211.8583594978531</v>
      </c>
      <c r="F1156">
        <f t="shared" ca="1" si="112"/>
        <v>0.77191565564154674</v>
      </c>
      <c r="G1156">
        <f t="shared" ca="1" si="113"/>
        <v>1413.5711142589475</v>
      </c>
    </row>
    <row r="1157" spans="1:7" x14ac:dyDescent="0.3">
      <c r="A1157">
        <v>275</v>
      </c>
      <c r="B1157">
        <f t="shared" ca="1" si="110"/>
        <v>6</v>
      </c>
      <c r="C1157">
        <f t="shared" ca="1" si="111"/>
        <v>1.0809027612863789</v>
      </c>
      <c r="D1157">
        <f t="shared" ca="1" si="108"/>
        <v>7.0809027612863789</v>
      </c>
      <c r="E1157">
        <f t="shared" ca="1" si="109"/>
        <v>1947.2482593537543</v>
      </c>
      <c r="F1157">
        <f t="shared" ca="1" si="112"/>
        <v>0.81096826565243518</v>
      </c>
      <c r="G1157">
        <f t="shared" ca="1" si="113"/>
        <v>1392.3625664059666</v>
      </c>
    </row>
    <row r="1158" spans="1:7" x14ac:dyDescent="0.3">
      <c r="A1158">
        <v>275</v>
      </c>
      <c r="B1158">
        <f t="shared" ca="1" si="110"/>
        <v>4</v>
      </c>
      <c r="C1158">
        <f t="shared" ca="1" si="111"/>
        <v>1.0521016339491367</v>
      </c>
      <c r="D1158">
        <f t="shared" ca="1" si="108"/>
        <v>5.0521016339491371</v>
      </c>
      <c r="E1158">
        <f t="shared" ca="1" si="109"/>
        <v>1389.3279493360128</v>
      </c>
      <c r="F1158">
        <f t="shared" ca="1" si="112"/>
        <v>0.83649534460432395</v>
      </c>
      <c r="G1158">
        <f t="shared" ca="1" si="113"/>
        <v>1407.047061981842</v>
      </c>
    </row>
    <row r="1159" spans="1:7" x14ac:dyDescent="0.3">
      <c r="A1159">
        <v>275</v>
      </c>
      <c r="B1159">
        <f t="shared" ca="1" si="110"/>
        <v>8</v>
      </c>
      <c r="C1159">
        <f t="shared" ca="1" si="111"/>
        <v>0.96197413699753065</v>
      </c>
      <c r="D1159">
        <f t="shared" ca="1" si="108"/>
        <v>8.9619741369975312</v>
      </c>
      <c r="E1159">
        <f t="shared" ca="1" si="109"/>
        <v>2464.5428876743213</v>
      </c>
      <c r="F1159">
        <f t="shared" ca="1" si="112"/>
        <v>0.77128313258230741</v>
      </c>
      <c r="G1159">
        <f t="shared" ca="1" si="113"/>
        <v>1417.4431565229679</v>
      </c>
    </row>
    <row r="1160" spans="1:7" x14ac:dyDescent="0.3">
      <c r="A1160">
        <v>275</v>
      </c>
      <c r="B1160">
        <f t="shared" ca="1" si="110"/>
        <v>4</v>
      </c>
      <c r="C1160">
        <f t="shared" ca="1" si="111"/>
        <v>1.0624603735212976</v>
      </c>
      <c r="D1160">
        <f t="shared" ca="1" si="108"/>
        <v>5.0624603735212972</v>
      </c>
      <c r="E1160">
        <f t="shared" ca="1" si="109"/>
        <v>1392.1766027183567</v>
      </c>
      <c r="F1160">
        <f t="shared" ca="1" si="112"/>
        <v>0.73728575647127004</v>
      </c>
      <c r="G1160">
        <f t="shared" ca="1" si="113"/>
        <v>1411.6117221243214</v>
      </c>
    </row>
    <row r="1161" spans="1:7" x14ac:dyDescent="0.3">
      <c r="A1161">
        <v>275</v>
      </c>
      <c r="B1161">
        <f t="shared" ca="1" si="110"/>
        <v>1</v>
      </c>
      <c r="C1161">
        <f t="shared" ca="1" si="111"/>
        <v>1.0822182215567795</v>
      </c>
      <c r="D1161">
        <f t="shared" ca="1" si="108"/>
        <v>2.0822182215567793</v>
      </c>
      <c r="E1161">
        <f t="shared" ca="1" si="109"/>
        <v>572.61001092811432</v>
      </c>
      <c r="F1161">
        <f t="shared" ca="1" si="112"/>
        <v>0.83412664214872212</v>
      </c>
      <c r="G1161">
        <f t="shared" ca="1" si="113"/>
        <v>1425.1729154872546</v>
      </c>
    </row>
    <row r="1162" spans="1:7" x14ac:dyDescent="0.3">
      <c r="A1162">
        <v>275</v>
      </c>
      <c r="B1162">
        <f t="shared" ca="1" si="110"/>
        <v>5</v>
      </c>
      <c r="C1162">
        <f t="shared" ca="1" si="111"/>
        <v>1.0600633350014153</v>
      </c>
      <c r="D1162">
        <f t="shared" ca="1" si="108"/>
        <v>6.0600633350014155</v>
      </c>
      <c r="E1162">
        <f t="shared" ca="1" si="109"/>
        <v>1666.5174171253893</v>
      </c>
      <c r="F1162">
        <f t="shared" ca="1" si="112"/>
        <v>0.8132028341063996</v>
      </c>
      <c r="G1162">
        <f t="shared" ca="1" si="113"/>
        <v>1418.6343252205738</v>
      </c>
    </row>
    <row r="1163" spans="1:7" x14ac:dyDescent="0.3">
      <c r="A1163">
        <v>275</v>
      </c>
      <c r="B1163">
        <f t="shared" ca="1" si="110"/>
        <v>3</v>
      </c>
      <c r="C1163">
        <f t="shared" ca="1" si="111"/>
        <v>1.0539073040962599</v>
      </c>
      <c r="D1163">
        <f t="shared" ca="1" si="108"/>
        <v>4.0539073040962599</v>
      </c>
      <c r="E1163">
        <f t="shared" ca="1" si="109"/>
        <v>1114.8245086264715</v>
      </c>
      <c r="F1163">
        <f t="shared" ca="1" si="112"/>
        <v>0.74272269667849622</v>
      </c>
      <c r="G1163">
        <f t="shared" ca="1" si="113"/>
        <v>1396.4975617637062</v>
      </c>
    </row>
    <row r="1164" spans="1:7" x14ac:dyDescent="0.3">
      <c r="A1164">
        <v>275</v>
      </c>
      <c r="B1164">
        <f t="shared" ca="1" si="110"/>
        <v>1</v>
      </c>
      <c r="C1164">
        <f t="shared" ca="1" si="111"/>
        <v>1.0499957935840856</v>
      </c>
      <c r="D1164">
        <f t="shared" ca="1" si="108"/>
        <v>2.0499957935840856</v>
      </c>
      <c r="E1164">
        <f t="shared" ca="1" si="109"/>
        <v>563.74884323562355</v>
      </c>
      <c r="F1164">
        <f t="shared" ca="1" si="112"/>
        <v>0.82975992226691564</v>
      </c>
      <c r="G1164">
        <f t="shared" ca="1" si="113"/>
        <v>1392.5164767044475</v>
      </c>
    </row>
    <row r="1165" spans="1:7" x14ac:dyDescent="0.3">
      <c r="A1165">
        <v>275</v>
      </c>
      <c r="B1165">
        <f t="shared" ca="1" si="110"/>
        <v>6</v>
      </c>
      <c r="C1165">
        <f t="shared" ca="1" si="111"/>
        <v>0.96023045633411364</v>
      </c>
      <c r="D1165">
        <f t="shared" ca="1" si="108"/>
        <v>6.9602304563341137</v>
      </c>
      <c r="E1165">
        <f t="shared" ca="1" si="109"/>
        <v>1914.0633754918813</v>
      </c>
      <c r="F1165">
        <f t="shared" ca="1" si="112"/>
        <v>0.73933117107265844</v>
      </c>
      <c r="G1165">
        <f t="shared" ca="1" si="113"/>
        <v>1424.0591614066209</v>
      </c>
    </row>
    <row r="1166" spans="1:7" x14ac:dyDescent="0.3">
      <c r="A1166">
        <v>275</v>
      </c>
      <c r="B1166">
        <f t="shared" ca="1" si="110"/>
        <v>4</v>
      </c>
      <c r="C1166">
        <f t="shared" ca="1" si="111"/>
        <v>1.0820529515996549</v>
      </c>
      <c r="D1166">
        <f t="shared" ca="1" si="108"/>
        <v>5.0820529515996551</v>
      </c>
      <c r="E1166">
        <f t="shared" ca="1" si="109"/>
        <v>1397.5645616899051</v>
      </c>
      <c r="F1166">
        <f t="shared" ca="1" si="112"/>
        <v>0.86877316410406447</v>
      </c>
      <c r="G1166">
        <f t="shared" ca="1" si="113"/>
        <v>1411.5799343024021</v>
      </c>
    </row>
    <row r="1167" spans="1:7" x14ac:dyDescent="0.3">
      <c r="A1167">
        <v>275</v>
      </c>
      <c r="B1167">
        <f t="shared" ca="1" si="110"/>
        <v>2</v>
      </c>
      <c r="C1167">
        <f t="shared" ca="1" si="111"/>
        <v>0.95257766665799282</v>
      </c>
      <c r="D1167">
        <f t="shared" ca="1" si="108"/>
        <v>2.9525776666579926</v>
      </c>
      <c r="E1167">
        <f t="shared" ca="1" si="109"/>
        <v>811.95885833094792</v>
      </c>
      <c r="F1167">
        <f t="shared" ca="1" si="112"/>
        <v>0.81655695475813628</v>
      </c>
      <c r="G1167">
        <f t="shared" ca="1" si="113"/>
        <v>1417.839927794817</v>
      </c>
    </row>
    <row r="1168" spans="1:7" x14ac:dyDescent="0.3">
      <c r="A1168">
        <v>275</v>
      </c>
      <c r="B1168">
        <f t="shared" ca="1" si="110"/>
        <v>2</v>
      </c>
      <c r="C1168">
        <f t="shared" ca="1" si="111"/>
        <v>0.96365432799530637</v>
      </c>
      <c r="D1168">
        <f t="shared" ca="1" si="108"/>
        <v>2.9636543279953065</v>
      </c>
      <c r="E1168">
        <f t="shared" ca="1" si="109"/>
        <v>815.00494019870928</v>
      </c>
      <c r="F1168">
        <f t="shared" ca="1" si="112"/>
        <v>0.86698330966506387</v>
      </c>
      <c r="G1168">
        <f t="shared" ca="1" si="113"/>
        <v>1403.2370783829485</v>
      </c>
    </row>
    <row r="1169" spans="1:7" x14ac:dyDescent="0.3">
      <c r="A1169">
        <v>275</v>
      </c>
      <c r="B1169">
        <f t="shared" ca="1" si="110"/>
        <v>5</v>
      </c>
      <c r="C1169">
        <f t="shared" ca="1" si="111"/>
        <v>1.0162011132279927</v>
      </c>
      <c r="D1169">
        <f t="shared" ca="1" si="108"/>
        <v>6.0162011132279929</v>
      </c>
      <c r="E1169">
        <f t="shared" ca="1" si="109"/>
        <v>1654.455306137698</v>
      </c>
      <c r="F1169">
        <f t="shared" ca="1" si="112"/>
        <v>0.80689800420808389</v>
      </c>
      <c r="G1169">
        <f t="shared" ca="1" si="113"/>
        <v>1409.5474359891973</v>
      </c>
    </row>
    <row r="1170" spans="1:7" x14ac:dyDescent="0.3">
      <c r="A1170">
        <v>275</v>
      </c>
      <c r="B1170">
        <f t="shared" ca="1" si="110"/>
        <v>5</v>
      </c>
      <c r="C1170">
        <f t="shared" ca="1" si="111"/>
        <v>1.0110460401468611</v>
      </c>
      <c r="D1170">
        <f t="shared" ca="1" si="108"/>
        <v>6.0110460401468613</v>
      </c>
      <c r="E1170">
        <f t="shared" ca="1" si="109"/>
        <v>1653.0376610403869</v>
      </c>
      <c r="F1170">
        <f t="shared" ca="1" si="112"/>
        <v>0.80648345848304437</v>
      </c>
      <c r="G1170">
        <f t="shared" ca="1" si="113"/>
        <v>1405.4623473085928</v>
      </c>
    </row>
    <row r="1171" spans="1:7" x14ac:dyDescent="0.3">
      <c r="A1171">
        <v>275</v>
      </c>
      <c r="B1171">
        <f t="shared" ca="1" si="110"/>
        <v>5</v>
      </c>
      <c r="C1171">
        <f t="shared" ca="1" si="111"/>
        <v>1.0267374203420041</v>
      </c>
      <c r="D1171">
        <f t="shared" ca="1" si="108"/>
        <v>6.0267374203420037</v>
      </c>
      <c r="E1171">
        <f t="shared" ca="1" si="109"/>
        <v>1657.3527905940509</v>
      </c>
      <c r="F1171">
        <f t="shared" ca="1" si="112"/>
        <v>0.73131282564395039</v>
      </c>
      <c r="G1171">
        <f t="shared" ca="1" si="113"/>
        <v>1413.3289693685606</v>
      </c>
    </row>
    <row r="1172" spans="1:7" x14ac:dyDescent="0.3">
      <c r="A1172">
        <v>275</v>
      </c>
      <c r="B1172">
        <f t="shared" ca="1" si="110"/>
        <v>1</v>
      </c>
      <c r="C1172">
        <f t="shared" ca="1" si="111"/>
        <v>1.0480837836626025</v>
      </c>
      <c r="D1172">
        <f t="shared" ca="1" si="108"/>
        <v>2.0480837836626025</v>
      </c>
      <c r="E1172">
        <f t="shared" ca="1" si="109"/>
        <v>563.22304050721573</v>
      </c>
      <c r="F1172">
        <f t="shared" ca="1" si="112"/>
        <v>0.75058566725694842</v>
      </c>
      <c r="G1172">
        <f t="shared" ca="1" si="113"/>
        <v>1398.1714376882906</v>
      </c>
    </row>
    <row r="1173" spans="1:7" x14ac:dyDescent="0.3">
      <c r="A1173">
        <v>275</v>
      </c>
      <c r="B1173">
        <f t="shared" ca="1" si="110"/>
        <v>5</v>
      </c>
      <c r="C1173">
        <f t="shared" ca="1" si="111"/>
        <v>1.0285264367641096</v>
      </c>
      <c r="D1173">
        <f t="shared" ca="1" si="108"/>
        <v>6.0285264367641096</v>
      </c>
      <c r="E1173">
        <f t="shared" ca="1" si="109"/>
        <v>1657.8447701101302</v>
      </c>
      <c r="F1173">
        <f t="shared" ca="1" si="112"/>
        <v>0.77842174260189445</v>
      </c>
      <c r="G1173">
        <f t="shared" ca="1" si="113"/>
        <v>1392.9285366542499</v>
      </c>
    </row>
    <row r="1174" spans="1:7" x14ac:dyDescent="0.3">
      <c r="A1174">
        <v>275</v>
      </c>
      <c r="B1174">
        <f t="shared" ca="1" si="110"/>
        <v>7</v>
      </c>
      <c r="C1174">
        <f t="shared" ca="1" si="111"/>
        <v>0.91697832986233785</v>
      </c>
      <c r="D1174">
        <f t="shared" ca="1" si="108"/>
        <v>7.9169783298623377</v>
      </c>
      <c r="E1174">
        <f t="shared" ca="1" si="109"/>
        <v>2177.1690407121428</v>
      </c>
      <c r="F1174">
        <f t="shared" ca="1" si="112"/>
        <v>0.84688493006939303</v>
      </c>
      <c r="G1174">
        <f t="shared" ca="1" si="113"/>
        <v>1409.579042936527</v>
      </c>
    </row>
    <row r="1175" spans="1:7" x14ac:dyDescent="0.3">
      <c r="A1175">
        <v>275</v>
      </c>
      <c r="B1175">
        <f t="shared" ca="1" si="110"/>
        <v>8</v>
      </c>
      <c r="C1175">
        <f t="shared" ca="1" si="111"/>
        <v>0.92417356101884562</v>
      </c>
      <c r="D1175">
        <f t="shared" ca="1" si="108"/>
        <v>8.9241735610188453</v>
      </c>
      <c r="E1175">
        <f t="shared" ca="1" si="109"/>
        <v>2454.1477292801824</v>
      </c>
      <c r="F1175">
        <f t="shared" ca="1" si="112"/>
        <v>0.83300482846772295</v>
      </c>
      <c r="G1175">
        <f t="shared" ca="1" si="113"/>
        <v>1423.4388168816956</v>
      </c>
    </row>
    <row r="1176" spans="1:7" x14ac:dyDescent="0.3">
      <c r="A1176">
        <v>275</v>
      </c>
      <c r="B1176">
        <f t="shared" ca="1" si="110"/>
        <v>1</v>
      </c>
      <c r="C1176">
        <f t="shared" ca="1" si="111"/>
        <v>0.99767175269814867</v>
      </c>
      <c r="D1176">
        <f t="shared" ca="1" si="108"/>
        <v>1.9976717526981487</v>
      </c>
      <c r="E1176">
        <f t="shared" ca="1" si="109"/>
        <v>549.35973199199088</v>
      </c>
      <c r="F1176">
        <f t="shared" ca="1" si="112"/>
        <v>0.81638881742450531</v>
      </c>
      <c r="G1176">
        <f t="shared" ca="1" si="113"/>
        <v>1413.2803419418306</v>
      </c>
    </row>
    <row r="1177" spans="1:7" x14ac:dyDescent="0.3">
      <c r="A1177">
        <v>275</v>
      </c>
      <c r="B1177">
        <f t="shared" ca="1" si="110"/>
        <v>2</v>
      </c>
      <c r="C1177">
        <f t="shared" ca="1" si="111"/>
        <v>1.0462110283836064</v>
      </c>
      <c r="D1177">
        <f t="shared" ref="D1177:D1240" ca="1" si="114">C1177+B1177</f>
        <v>3.0462110283836061</v>
      </c>
      <c r="E1177">
        <f t="shared" ref="E1177:E1240" ca="1" si="115">A1177*D1177</f>
        <v>837.70803280549171</v>
      </c>
      <c r="F1177">
        <f t="shared" ca="1" si="112"/>
        <v>0.82392250811000933</v>
      </c>
      <c r="G1177">
        <f t="shared" ca="1" si="113"/>
        <v>1413.371825327084</v>
      </c>
    </row>
    <row r="1178" spans="1:7" x14ac:dyDescent="0.3">
      <c r="A1178">
        <v>275</v>
      </c>
      <c r="B1178">
        <f t="shared" ca="1" si="110"/>
        <v>6</v>
      </c>
      <c r="C1178">
        <f t="shared" ca="1" si="111"/>
        <v>1.0220415681056307</v>
      </c>
      <c r="D1178">
        <f t="shared" ca="1" si="114"/>
        <v>7.0220415681056307</v>
      </c>
      <c r="E1178">
        <f t="shared" ca="1" si="115"/>
        <v>1931.0614312290484</v>
      </c>
      <c r="F1178">
        <f t="shared" ca="1" si="112"/>
        <v>0.86552956918637669</v>
      </c>
      <c r="G1178">
        <f t="shared" ca="1" si="113"/>
        <v>1401.5405123489841</v>
      </c>
    </row>
    <row r="1179" spans="1:7" x14ac:dyDescent="0.3">
      <c r="A1179">
        <v>275</v>
      </c>
      <c r="B1179">
        <f t="shared" ca="1" si="110"/>
        <v>6</v>
      </c>
      <c r="C1179">
        <f t="shared" ca="1" si="111"/>
        <v>0.99575906467161446</v>
      </c>
      <c r="D1179">
        <f t="shared" ca="1" si="114"/>
        <v>6.9957590646716143</v>
      </c>
      <c r="E1179">
        <f t="shared" ca="1" si="115"/>
        <v>1923.8337427846939</v>
      </c>
      <c r="F1179">
        <f t="shared" ca="1" si="112"/>
        <v>0.81513133302025753</v>
      </c>
      <c r="G1179">
        <f t="shared" ca="1" si="113"/>
        <v>1396.1580729812104</v>
      </c>
    </row>
    <row r="1180" spans="1:7" x14ac:dyDescent="0.3">
      <c r="A1180">
        <v>275</v>
      </c>
      <c r="B1180">
        <f t="shared" ca="1" si="110"/>
        <v>4</v>
      </c>
      <c r="C1180">
        <f t="shared" ca="1" si="111"/>
        <v>0.93689069132492386</v>
      </c>
      <c r="D1180">
        <f t="shared" ca="1" si="114"/>
        <v>4.9368906913249235</v>
      </c>
      <c r="E1180">
        <f t="shared" ca="1" si="115"/>
        <v>1357.6449401143539</v>
      </c>
      <c r="F1180">
        <f t="shared" ca="1" si="112"/>
        <v>0.77808003351179822</v>
      </c>
      <c r="G1180">
        <f t="shared" ca="1" si="113"/>
        <v>1405.7173880631228</v>
      </c>
    </row>
    <row r="1181" spans="1:7" x14ac:dyDescent="0.3">
      <c r="A1181">
        <v>275</v>
      </c>
      <c r="B1181">
        <f t="shared" ca="1" si="110"/>
        <v>7</v>
      </c>
      <c r="C1181">
        <f t="shared" ca="1" si="111"/>
        <v>1.0711537078357236</v>
      </c>
      <c r="D1181">
        <f t="shared" ca="1" si="114"/>
        <v>8.0711537078357232</v>
      </c>
      <c r="E1181">
        <f t="shared" ca="1" si="115"/>
        <v>2219.567269654824</v>
      </c>
      <c r="F1181">
        <f t="shared" ca="1" si="112"/>
        <v>0.86080674684526348</v>
      </c>
      <c r="G1181">
        <f t="shared" ca="1" si="113"/>
        <v>1393.3214130169683</v>
      </c>
    </row>
    <row r="1182" spans="1:7" x14ac:dyDescent="0.3">
      <c r="A1182">
        <v>275</v>
      </c>
      <c r="B1182">
        <f t="shared" ca="1" si="110"/>
        <v>2</v>
      </c>
      <c r="C1182">
        <f t="shared" ca="1" si="111"/>
        <v>0.95749548902184456</v>
      </c>
      <c r="D1182">
        <f t="shared" ca="1" si="114"/>
        <v>2.9574954890218446</v>
      </c>
      <c r="E1182">
        <f t="shared" ca="1" si="115"/>
        <v>813.31125948100726</v>
      </c>
      <c r="F1182">
        <f t="shared" ca="1" si="112"/>
        <v>0.82526104120524357</v>
      </c>
      <c r="G1182">
        <f t="shared" ca="1" si="113"/>
        <v>1428.121810533218</v>
      </c>
    </row>
    <row r="1183" spans="1:7" x14ac:dyDescent="0.3">
      <c r="A1183">
        <v>275</v>
      </c>
      <c r="B1183">
        <f t="shared" ca="1" si="110"/>
        <v>3</v>
      </c>
      <c r="C1183">
        <f t="shared" ca="1" si="111"/>
        <v>1.038442169866947</v>
      </c>
      <c r="D1183">
        <f t="shared" ca="1" si="114"/>
        <v>4.038442169866947</v>
      </c>
      <c r="E1183">
        <f t="shared" ca="1" si="115"/>
        <v>1110.5715967134104</v>
      </c>
      <c r="F1183">
        <f t="shared" ca="1" si="112"/>
        <v>0.8336324521989078</v>
      </c>
      <c r="G1183">
        <f t="shared" ca="1" si="113"/>
        <v>1425.7662622884332</v>
      </c>
    </row>
    <row r="1184" spans="1:7" x14ac:dyDescent="0.3">
      <c r="A1184">
        <v>275</v>
      </c>
      <c r="B1184">
        <f t="shared" ca="1" si="110"/>
        <v>8</v>
      </c>
      <c r="C1184">
        <f t="shared" ca="1" si="111"/>
        <v>1.0502667670160726</v>
      </c>
      <c r="D1184">
        <f t="shared" ca="1" si="114"/>
        <v>9.0502667670160726</v>
      </c>
      <c r="E1184">
        <f t="shared" ca="1" si="115"/>
        <v>2488.8233609294198</v>
      </c>
      <c r="F1184">
        <f t="shared" ca="1" si="112"/>
        <v>0.86498654999825209</v>
      </c>
      <c r="G1184">
        <f t="shared" ca="1" si="113"/>
        <v>1391.5170236167367</v>
      </c>
    </row>
    <row r="1185" spans="1:7" x14ac:dyDescent="0.3">
      <c r="A1185">
        <v>275</v>
      </c>
      <c r="B1185">
        <f t="shared" ca="1" si="110"/>
        <v>3</v>
      </c>
      <c r="C1185">
        <f t="shared" ca="1" si="111"/>
        <v>1.0696894045338228</v>
      </c>
      <c r="D1185">
        <f t="shared" ca="1" si="114"/>
        <v>4.0696894045338228</v>
      </c>
      <c r="E1185">
        <f t="shared" ca="1" si="115"/>
        <v>1119.1645862468013</v>
      </c>
      <c r="F1185">
        <f t="shared" ca="1" si="112"/>
        <v>0.7999882111740193</v>
      </c>
      <c r="G1185">
        <f t="shared" ca="1" si="113"/>
        <v>1417.6225110235152</v>
      </c>
    </row>
    <row r="1186" spans="1:7" x14ac:dyDescent="0.3">
      <c r="A1186">
        <v>275</v>
      </c>
      <c r="B1186">
        <f t="shared" ca="1" si="110"/>
        <v>4</v>
      </c>
      <c r="C1186">
        <f t="shared" ca="1" si="111"/>
        <v>0.97928223007879789</v>
      </c>
      <c r="D1186">
        <f t="shared" ca="1" si="114"/>
        <v>4.9792822300787982</v>
      </c>
      <c r="E1186">
        <f t="shared" ca="1" si="115"/>
        <v>1369.3026132716695</v>
      </c>
      <c r="F1186">
        <f t="shared" ca="1" si="112"/>
        <v>0.85696022845099673</v>
      </c>
      <c r="G1186">
        <f t="shared" ca="1" si="113"/>
        <v>1422.4908443715503</v>
      </c>
    </row>
    <row r="1187" spans="1:7" x14ac:dyDescent="0.3">
      <c r="A1187">
        <v>275</v>
      </c>
      <c r="B1187">
        <f t="shared" ca="1" si="110"/>
        <v>5</v>
      </c>
      <c r="C1187">
        <f t="shared" ca="1" si="111"/>
        <v>0.91613190607153694</v>
      </c>
      <c r="D1187">
        <f t="shared" ca="1" si="114"/>
        <v>5.9161319060715369</v>
      </c>
      <c r="E1187">
        <f t="shared" ca="1" si="115"/>
        <v>1626.9362741696727</v>
      </c>
      <c r="F1187">
        <f t="shared" ca="1" si="112"/>
        <v>0.81765384948008124</v>
      </c>
      <c r="G1187">
        <f t="shared" ca="1" si="113"/>
        <v>1419.142915126848</v>
      </c>
    </row>
    <row r="1188" spans="1:7" x14ac:dyDescent="0.3">
      <c r="A1188">
        <v>275</v>
      </c>
      <c r="B1188">
        <f t="shared" ca="1" si="110"/>
        <v>7</v>
      </c>
      <c r="C1188">
        <f t="shared" ca="1" si="111"/>
        <v>0.93791994406646284</v>
      </c>
      <c r="D1188">
        <f t="shared" ca="1" si="114"/>
        <v>7.9379199440664632</v>
      </c>
      <c r="E1188">
        <f t="shared" ca="1" si="115"/>
        <v>2182.9279846182772</v>
      </c>
      <c r="F1188">
        <f t="shared" ca="1" si="112"/>
        <v>0.78544420576319196</v>
      </c>
      <c r="G1188">
        <f t="shared" ca="1" si="113"/>
        <v>1418.8283526348191</v>
      </c>
    </row>
    <row r="1189" spans="1:7" x14ac:dyDescent="0.3">
      <c r="A1189">
        <v>275</v>
      </c>
      <c r="B1189">
        <f t="shared" ca="1" si="110"/>
        <v>5</v>
      </c>
      <c r="C1189">
        <f t="shared" ca="1" si="111"/>
        <v>1.0140686657347926</v>
      </c>
      <c r="D1189">
        <f t="shared" ca="1" si="114"/>
        <v>6.0140686657347926</v>
      </c>
      <c r="E1189">
        <f t="shared" ca="1" si="115"/>
        <v>1653.8688830770679</v>
      </c>
      <c r="F1189">
        <f t="shared" ca="1" si="112"/>
        <v>0.86461485251010273</v>
      </c>
      <c r="G1189">
        <f t="shared" ca="1" si="113"/>
        <v>1410.6559339980172</v>
      </c>
    </row>
    <row r="1190" spans="1:7" x14ac:dyDescent="0.3">
      <c r="A1190">
        <v>275</v>
      </c>
      <c r="B1190">
        <f t="shared" ca="1" si="110"/>
        <v>3</v>
      </c>
      <c r="C1190">
        <f t="shared" ca="1" si="111"/>
        <v>1.0690506790641048</v>
      </c>
      <c r="D1190">
        <f t="shared" ca="1" si="114"/>
        <v>4.0690506790641052</v>
      </c>
      <c r="E1190">
        <f t="shared" ca="1" si="115"/>
        <v>1118.988936742629</v>
      </c>
      <c r="F1190">
        <f t="shared" ca="1" si="112"/>
        <v>0.8418637920271036</v>
      </c>
      <c r="G1190">
        <f t="shared" ca="1" si="113"/>
        <v>1394.5292920674233</v>
      </c>
    </row>
    <row r="1191" spans="1:7" x14ac:dyDescent="0.3">
      <c r="A1191">
        <v>275</v>
      </c>
      <c r="B1191">
        <f t="shared" ca="1" si="110"/>
        <v>1</v>
      </c>
      <c r="C1191">
        <f t="shared" ca="1" si="111"/>
        <v>1.0993926066015516</v>
      </c>
      <c r="D1191">
        <f t="shared" ca="1" si="114"/>
        <v>2.0993926066015516</v>
      </c>
      <c r="E1191">
        <f t="shared" ca="1" si="115"/>
        <v>577.33296681542663</v>
      </c>
      <c r="F1191">
        <f t="shared" ca="1" si="112"/>
        <v>0.74131573895220626</v>
      </c>
      <c r="G1191">
        <f t="shared" ca="1" si="113"/>
        <v>1414.2241416780303</v>
      </c>
    </row>
    <row r="1192" spans="1:7" x14ac:dyDescent="0.3">
      <c r="A1192">
        <v>275</v>
      </c>
      <c r="B1192">
        <f t="shared" ca="1" si="110"/>
        <v>3</v>
      </c>
      <c r="C1192">
        <f t="shared" ca="1" si="111"/>
        <v>0.99873119808431676</v>
      </c>
      <c r="D1192">
        <f t="shared" ca="1" si="114"/>
        <v>3.9987311980843168</v>
      </c>
      <c r="E1192">
        <f t="shared" ca="1" si="115"/>
        <v>1099.6510794731871</v>
      </c>
      <c r="F1192">
        <f t="shared" ca="1" si="112"/>
        <v>0.86340822131282491</v>
      </c>
      <c r="G1192">
        <f t="shared" ca="1" si="113"/>
        <v>1423.0987925429381</v>
      </c>
    </row>
    <row r="1193" spans="1:7" x14ac:dyDescent="0.3">
      <c r="A1193">
        <v>275</v>
      </c>
      <c r="B1193">
        <f t="shared" ca="1" si="110"/>
        <v>5</v>
      </c>
      <c r="C1193">
        <f t="shared" ca="1" si="111"/>
        <v>0.91874216573649292</v>
      </c>
      <c r="D1193">
        <f t="shared" ca="1" si="114"/>
        <v>5.9187421657364929</v>
      </c>
      <c r="E1193">
        <f t="shared" ca="1" si="115"/>
        <v>1627.6540955775356</v>
      </c>
      <c r="F1193">
        <f t="shared" ca="1" si="112"/>
        <v>0.80780531376906572</v>
      </c>
      <c r="G1193">
        <f t="shared" ca="1" si="113"/>
        <v>1418.0610806680904</v>
      </c>
    </row>
    <row r="1194" spans="1:7" x14ac:dyDescent="0.3">
      <c r="A1194">
        <v>275</v>
      </c>
      <c r="B1194">
        <f t="shared" ca="1" si="110"/>
        <v>5</v>
      </c>
      <c r="C1194">
        <f t="shared" ca="1" si="111"/>
        <v>1.0733883496802703</v>
      </c>
      <c r="D1194">
        <f t="shared" ca="1" si="114"/>
        <v>6.0733883496802701</v>
      </c>
      <c r="E1194">
        <f t="shared" ca="1" si="115"/>
        <v>1670.1817961620743</v>
      </c>
      <c r="F1194">
        <f t="shared" ca="1" si="112"/>
        <v>0.73107958107804794</v>
      </c>
      <c r="G1194">
        <f t="shared" ca="1" si="113"/>
        <v>1421.1616767554772</v>
      </c>
    </row>
    <row r="1195" spans="1:7" x14ac:dyDescent="0.3">
      <c r="A1195">
        <v>275</v>
      </c>
      <c r="B1195">
        <f t="shared" ca="1" si="110"/>
        <v>4</v>
      </c>
      <c r="C1195">
        <f t="shared" ca="1" si="111"/>
        <v>0.97909691723184333</v>
      </c>
      <c r="D1195">
        <f t="shared" ca="1" si="114"/>
        <v>4.9790969172318436</v>
      </c>
      <c r="E1195">
        <f t="shared" ca="1" si="115"/>
        <v>1369.2516522387571</v>
      </c>
      <c r="F1195">
        <f t="shared" ca="1" si="112"/>
        <v>0.85990843621812652</v>
      </c>
      <c r="G1195">
        <f t="shared" ca="1" si="113"/>
        <v>1412.464833896956</v>
      </c>
    </row>
    <row r="1196" spans="1:7" x14ac:dyDescent="0.3">
      <c r="A1196">
        <v>275</v>
      </c>
      <c r="B1196">
        <f t="shared" ca="1" si="110"/>
        <v>7</v>
      </c>
      <c r="C1196">
        <f t="shared" ca="1" si="111"/>
        <v>0.92257120602895315</v>
      </c>
      <c r="D1196">
        <f t="shared" ca="1" si="114"/>
        <v>7.9225712060289535</v>
      </c>
      <c r="E1196">
        <f t="shared" ca="1" si="115"/>
        <v>2178.7070816579621</v>
      </c>
      <c r="F1196">
        <f t="shared" ca="1" si="112"/>
        <v>0.85614212997337136</v>
      </c>
      <c r="G1196">
        <f t="shared" ca="1" si="113"/>
        <v>1417.2102962630681</v>
      </c>
    </row>
    <row r="1197" spans="1:7" x14ac:dyDescent="0.3">
      <c r="A1197">
        <v>275</v>
      </c>
      <c r="B1197">
        <f t="shared" ca="1" si="110"/>
        <v>6</v>
      </c>
      <c r="C1197">
        <f t="shared" ca="1" si="111"/>
        <v>0.92625413657817512</v>
      </c>
      <c r="D1197">
        <f t="shared" ca="1" si="114"/>
        <v>6.9262541365781747</v>
      </c>
      <c r="E1197">
        <f t="shared" ca="1" si="115"/>
        <v>1904.7198875589979</v>
      </c>
      <c r="F1197">
        <f t="shared" ca="1" si="112"/>
        <v>0.84165037162371281</v>
      </c>
      <c r="G1197">
        <f t="shared" ca="1" si="113"/>
        <v>1398.9345768160397</v>
      </c>
    </row>
    <row r="1198" spans="1:7" x14ac:dyDescent="0.3">
      <c r="A1198">
        <v>275</v>
      </c>
      <c r="B1198">
        <f t="shared" ca="1" si="110"/>
        <v>4</v>
      </c>
      <c r="C1198">
        <f t="shared" ca="1" si="111"/>
        <v>1.0223396827679081</v>
      </c>
      <c r="D1198">
        <f t="shared" ca="1" si="114"/>
        <v>5.0223396827679085</v>
      </c>
      <c r="E1198">
        <f t="shared" ca="1" si="115"/>
        <v>1381.1434127611749</v>
      </c>
      <c r="F1198">
        <f t="shared" ca="1" si="112"/>
        <v>0.78845723965911463</v>
      </c>
      <c r="G1198">
        <f t="shared" ca="1" si="113"/>
        <v>1411.3720991046439</v>
      </c>
    </row>
    <row r="1199" spans="1:7" x14ac:dyDescent="0.3">
      <c r="A1199">
        <v>275</v>
      </c>
      <c r="B1199">
        <f t="shared" ca="1" si="110"/>
        <v>7</v>
      </c>
      <c r="C1199">
        <f t="shared" ca="1" si="111"/>
        <v>0.9676098395069529</v>
      </c>
      <c r="D1199">
        <f t="shared" ca="1" si="114"/>
        <v>7.9676098395069532</v>
      </c>
      <c r="E1199">
        <f t="shared" ca="1" si="115"/>
        <v>2191.092705864412</v>
      </c>
      <c r="F1199">
        <f t="shared" ca="1" si="112"/>
        <v>0.77600468602623296</v>
      </c>
      <c r="G1199">
        <f t="shared" ca="1" si="113"/>
        <v>1425.8666351866825</v>
      </c>
    </row>
    <row r="1200" spans="1:7" x14ac:dyDescent="0.3">
      <c r="A1200">
        <v>275</v>
      </c>
      <c r="B1200">
        <f t="shared" ca="1" si="110"/>
        <v>3</v>
      </c>
      <c r="C1200">
        <f t="shared" ca="1" si="111"/>
        <v>0.91228139168245326</v>
      </c>
      <c r="D1200">
        <f t="shared" ca="1" si="114"/>
        <v>3.9122813916824533</v>
      </c>
      <c r="E1200">
        <f t="shared" ca="1" si="115"/>
        <v>1075.8773827126747</v>
      </c>
      <c r="F1200">
        <f t="shared" ca="1" si="112"/>
        <v>0.74570914158247492</v>
      </c>
      <c r="G1200">
        <f t="shared" ca="1" si="113"/>
        <v>1399.7486059680778</v>
      </c>
    </row>
    <row r="1201" spans="1:7" x14ac:dyDescent="0.3">
      <c r="A1201">
        <v>275</v>
      </c>
      <c r="B1201">
        <f t="shared" ca="1" si="110"/>
        <v>6</v>
      </c>
      <c r="C1201">
        <f t="shared" ca="1" si="111"/>
        <v>1.0480471379022271</v>
      </c>
      <c r="D1201">
        <f t="shared" ca="1" si="114"/>
        <v>7.0480471379022269</v>
      </c>
      <c r="E1201">
        <f t="shared" ca="1" si="115"/>
        <v>1938.2129629231124</v>
      </c>
      <c r="F1201">
        <f t="shared" ca="1" si="112"/>
        <v>0.75558897554535631</v>
      </c>
      <c r="G1201">
        <f t="shared" ca="1" si="113"/>
        <v>1426.2826253775791</v>
      </c>
    </row>
    <row r="1202" spans="1:7" x14ac:dyDescent="0.3">
      <c r="A1202">
        <v>275</v>
      </c>
      <c r="B1202">
        <f t="shared" ca="1" si="110"/>
        <v>7</v>
      </c>
      <c r="C1202">
        <f t="shared" ca="1" si="111"/>
        <v>1.009685547704622</v>
      </c>
      <c r="D1202">
        <f t="shared" ca="1" si="114"/>
        <v>8.0096855477046223</v>
      </c>
      <c r="E1202">
        <f t="shared" ca="1" si="115"/>
        <v>2202.663525618771</v>
      </c>
      <c r="F1202">
        <f t="shared" ca="1" si="112"/>
        <v>0.81808704679453081</v>
      </c>
      <c r="G1202">
        <f t="shared" ca="1" si="113"/>
        <v>1410.4577477246708</v>
      </c>
    </row>
    <row r="1203" spans="1:7" x14ac:dyDescent="0.3">
      <c r="A1203">
        <v>275</v>
      </c>
      <c r="B1203">
        <f t="shared" ca="1" si="110"/>
        <v>5</v>
      </c>
      <c r="C1203">
        <f t="shared" ca="1" si="111"/>
        <v>0.93721385752755726</v>
      </c>
      <c r="D1203">
        <f t="shared" ca="1" si="114"/>
        <v>5.9372138575275573</v>
      </c>
      <c r="E1203">
        <f t="shared" ca="1" si="115"/>
        <v>1632.7338108200781</v>
      </c>
      <c r="F1203">
        <f t="shared" ca="1" si="112"/>
        <v>0.82342162145808451</v>
      </c>
      <c r="G1203">
        <f t="shared" ca="1" si="113"/>
        <v>1429.8751100494146</v>
      </c>
    </row>
    <row r="1204" spans="1:7" x14ac:dyDescent="0.3">
      <c r="A1204">
        <v>275</v>
      </c>
      <c r="B1204">
        <f t="shared" ca="1" si="110"/>
        <v>6</v>
      </c>
      <c r="C1204">
        <f t="shared" ca="1" si="111"/>
        <v>1.0687800402013505</v>
      </c>
      <c r="D1204">
        <f t="shared" ca="1" si="114"/>
        <v>7.0687800402013501</v>
      </c>
      <c r="E1204">
        <f t="shared" ca="1" si="115"/>
        <v>1943.9145110553713</v>
      </c>
      <c r="F1204">
        <f t="shared" ca="1" si="112"/>
        <v>0.84239535346753636</v>
      </c>
      <c r="G1204">
        <f t="shared" ca="1" si="113"/>
        <v>1428.0826539340417</v>
      </c>
    </row>
    <row r="1205" spans="1:7" x14ac:dyDescent="0.3">
      <c r="A1205">
        <v>275</v>
      </c>
      <c r="B1205">
        <f t="shared" ca="1" si="110"/>
        <v>8</v>
      </c>
      <c r="C1205">
        <f t="shared" ca="1" si="111"/>
        <v>0.95982671066412839</v>
      </c>
      <c r="D1205">
        <f t="shared" ca="1" si="114"/>
        <v>8.9598267106641281</v>
      </c>
      <c r="E1205">
        <f t="shared" ca="1" si="115"/>
        <v>2463.9523454326354</v>
      </c>
      <c r="F1205">
        <f t="shared" ca="1" si="112"/>
        <v>0.85564434981656823</v>
      </c>
      <c r="G1205">
        <f t="shared" ca="1" si="113"/>
        <v>1416.7492895563853</v>
      </c>
    </row>
    <row r="1206" spans="1:7" x14ac:dyDescent="0.3">
      <c r="A1206">
        <v>275</v>
      </c>
      <c r="B1206">
        <f t="shared" ca="1" si="110"/>
        <v>8</v>
      </c>
      <c r="C1206">
        <f t="shared" ca="1" si="111"/>
        <v>1.0154338051932081</v>
      </c>
      <c r="D1206">
        <f t="shared" ca="1" si="114"/>
        <v>9.0154338051932079</v>
      </c>
      <c r="E1206">
        <f t="shared" ca="1" si="115"/>
        <v>2479.2442964281322</v>
      </c>
      <c r="F1206">
        <f t="shared" ca="1" si="112"/>
        <v>0.75214503938963218</v>
      </c>
      <c r="G1206">
        <f t="shared" ca="1" si="113"/>
        <v>1403.2967171170394</v>
      </c>
    </row>
    <row r="1207" spans="1:7" x14ac:dyDescent="0.3">
      <c r="A1207">
        <v>275</v>
      </c>
      <c r="B1207">
        <f t="shared" ca="1" si="110"/>
        <v>5</v>
      </c>
      <c r="C1207">
        <f t="shared" ca="1" si="111"/>
        <v>1.0127477166974432</v>
      </c>
      <c r="D1207">
        <f t="shared" ca="1" si="114"/>
        <v>6.0127477166974437</v>
      </c>
      <c r="E1207">
        <f t="shared" ca="1" si="115"/>
        <v>1653.505622091797</v>
      </c>
      <c r="F1207">
        <f t="shared" ca="1" si="112"/>
        <v>0.7736821800663195</v>
      </c>
      <c r="G1207">
        <f t="shared" ca="1" si="113"/>
        <v>1421.3926370781132</v>
      </c>
    </row>
    <row r="1208" spans="1:7" x14ac:dyDescent="0.3">
      <c r="A1208">
        <v>275</v>
      </c>
      <c r="B1208">
        <f t="shared" ca="1" si="110"/>
        <v>6</v>
      </c>
      <c r="C1208">
        <f t="shared" ca="1" si="111"/>
        <v>0.96423903515052778</v>
      </c>
      <c r="D1208">
        <f t="shared" ca="1" si="114"/>
        <v>6.9642390351505279</v>
      </c>
      <c r="E1208">
        <f t="shared" ca="1" si="115"/>
        <v>1915.1657346663951</v>
      </c>
      <c r="F1208">
        <f t="shared" ca="1" si="112"/>
        <v>0.73646842461893658</v>
      </c>
      <c r="G1208">
        <f t="shared" ca="1" si="113"/>
        <v>1403.7524406757493</v>
      </c>
    </row>
    <row r="1209" spans="1:7" x14ac:dyDescent="0.3">
      <c r="A1209">
        <v>275</v>
      </c>
      <c r="B1209">
        <f t="shared" ca="1" si="110"/>
        <v>2</v>
      </c>
      <c r="C1209">
        <f t="shared" ca="1" si="111"/>
        <v>0.92840643817038959</v>
      </c>
      <c r="D1209">
        <f t="shared" ca="1" si="114"/>
        <v>2.9284064381703896</v>
      </c>
      <c r="E1209">
        <f t="shared" ca="1" si="115"/>
        <v>805.31177049685709</v>
      </c>
      <c r="F1209">
        <f t="shared" ca="1" si="112"/>
        <v>0.8577857072246472</v>
      </c>
      <c r="G1209">
        <f t="shared" ca="1" si="113"/>
        <v>1409.4406332717851</v>
      </c>
    </row>
    <row r="1210" spans="1:7" x14ac:dyDescent="0.3">
      <c r="A1210">
        <v>275</v>
      </c>
      <c r="B1210">
        <f t="shared" ca="1" si="110"/>
        <v>4</v>
      </c>
      <c r="C1210">
        <f t="shared" ca="1" si="111"/>
        <v>0.9463587310561592</v>
      </c>
      <c r="D1210">
        <f t="shared" ca="1" si="114"/>
        <v>4.9463587310561596</v>
      </c>
      <c r="E1210">
        <f t="shared" ca="1" si="115"/>
        <v>1360.248651040444</v>
      </c>
      <c r="F1210">
        <f t="shared" ca="1" si="112"/>
        <v>0.86970344569454594</v>
      </c>
      <c r="G1210">
        <f t="shared" ca="1" si="113"/>
        <v>1393.8993875357642</v>
      </c>
    </row>
    <row r="1211" spans="1:7" x14ac:dyDescent="0.3">
      <c r="A1211">
        <v>275</v>
      </c>
      <c r="B1211">
        <f t="shared" ca="1" si="110"/>
        <v>2</v>
      </c>
      <c r="C1211">
        <f t="shared" ca="1" si="111"/>
        <v>1.0745639872963322</v>
      </c>
      <c r="D1211">
        <f t="shared" ca="1" si="114"/>
        <v>3.0745639872963322</v>
      </c>
      <c r="E1211">
        <f t="shared" ca="1" si="115"/>
        <v>845.50509650649133</v>
      </c>
      <c r="F1211">
        <f t="shared" ca="1" si="112"/>
        <v>0.81407482555350397</v>
      </c>
      <c r="G1211">
        <f t="shared" ca="1" si="113"/>
        <v>1401.2628159680737</v>
      </c>
    </row>
    <row r="1212" spans="1:7" x14ac:dyDescent="0.3">
      <c r="A1212">
        <v>275</v>
      </c>
      <c r="B1212">
        <f t="shared" ca="1" si="110"/>
        <v>8</v>
      </c>
      <c r="C1212">
        <f t="shared" ca="1" si="111"/>
        <v>0.92495109700149514</v>
      </c>
      <c r="D1212">
        <f t="shared" ca="1" si="114"/>
        <v>8.9249510970014949</v>
      </c>
      <c r="E1212">
        <f t="shared" ca="1" si="115"/>
        <v>2454.3615516754112</v>
      </c>
      <c r="F1212">
        <f t="shared" ca="1" si="112"/>
        <v>0.74569775622014145</v>
      </c>
      <c r="G1212">
        <f t="shared" ca="1" si="113"/>
        <v>1418.5065417079616</v>
      </c>
    </row>
    <row r="1213" spans="1:7" x14ac:dyDescent="0.3">
      <c r="A1213">
        <v>275</v>
      </c>
      <c r="B1213">
        <f t="shared" ca="1" si="110"/>
        <v>5</v>
      </c>
      <c r="C1213">
        <f t="shared" ca="1" si="111"/>
        <v>1.0237463647922584</v>
      </c>
      <c r="D1213">
        <f t="shared" ca="1" si="114"/>
        <v>6.0237463647922587</v>
      </c>
      <c r="E1213">
        <f t="shared" ca="1" si="115"/>
        <v>1656.5302503178712</v>
      </c>
      <c r="F1213">
        <f t="shared" ca="1" si="112"/>
        <v>0.80491071169839279</v>
      </c>
      <c r="G1213">
        <f t="shared" ca="1" si="113"/>
        <v>1399.6346386079365</v>
      </c>
    </row>
    <row r="1214" spans="1:7" x14ac:dyDescent="0.3">
      <c r="A1214">
        <v>275</v>
      </c>
      <c r="B1214">
        <f t="shared" ca="1" si="110"/>
        <v>2</v>
      </c>
      <c r="C1214">
        <f t="shared" ca="1" si="111"/>
        <v>0.90682230294294019</v>
      </c>
      <c r="D1214">
        <f t="shared" ca="1" si="114"/>
        <v>2.9068223029429401</v>
      </c>
      <c r="E1214">
        <f t="shared" ca="1" si="115"/>
        <v>799.37613330930856</v>
      </c>
      <c r="F1214">
        <f t="shared" ca="1" si="112"/>
        <v>0.80130622466583856</v>
      </c>
      <c r="G1214">
        <f t="shared" ca="1" si="113"/>
        <v>1407.837532567961</v>
      </c>
    </row>
    <row r="1215" spans="1:7" x14ac:dyDescent="0.3">
      <c r="A1215">
        <v>275</v>
      </c>
      <c r="B1215">
        <f t="shared" ca="1" si="110"/>
        <v>4</v>
      </c>
      <c r="C1215">
        <f t="shared" ca="1" si="111"/>
        <v>0.91632380947530134</v>
      </c>
      <c r="D1215">
        <f t="shared" ca="1" si="114"/>
        <v>4.9163238094753012</v>
      </c>
      <c r="E1215">
        <f t="shared" ca="1" si="115"/>
        <v>1351.9890476057078</v>
      </c>
      <c r="F1215">
        <f t="shared" ca="1" si="112"/>
        <v>0.76836221023256179</v>
      </c>
      <c r="G1215">
        <f t="shared" ca="1" si="113"/>
        <v>1429.3977490123712</v>
      </c>
    </row>
    <row r="1216" spans="1:7" x14ac:dyDescent="0.3">
      <c r="A1216">
        <v>275</v>
      </c>
      <c r="B1216">
        <f t="shared" ca="1" si="110"/>
        <v>5</v>
      </c>
      <c r="C1216">
        <f t="shared" ca="1" si="111"/>
        <v>1.0522101676642719</v>
      </c>
      <c r="D1216">
        <f t="shared" ca="1" si="114"/>
        <v>6.0522101676642723</v>
      </c>
      <c r="E1216">
        <f t="shared" ca="1" si="115"/>
        <v>1664.3577961076749</v>
      </c>
      <c r="F1216">
        <f t="shared" ca="1" si="112"/>
        <v>0.76331462852403109</v>
      </c>
      <c r="G1216">
        <f t="shared" ca="1" si="113"/>
        <v>1409.6429061900108</v>
      </c>
    </row>
    <row r="1217" spans="1:7" x14ac:dyDescent="0.3">
      <c r="A1217">
        <v>275</v>
      </c>
      <c r="B1217">
        <f t="shared" ca="1" si="110"/>
        <v>8</v>
      </c>
      <c r="C1217">
        <f t="shared" ca="1" si="111"/>
        <v>1.042564743035602</v>
      </c>
      <c r="D1217">
        <f t="shared" ca="1" si="114"/>
        <v>9.0425647430356015</v>
      </c>
      <c r="E1217">
        <f t="shared" ca="1" si="115"/>
        <v>2486.7053043347905</v>
      </c>
      <c r="F1217">
        <f t="shared" ca="1" si="112"/>
        <v>0.81500984756409167</v>
      </c>
      <c r="G1217">
        <f t="shared" ca="1" si="113"/>
        <v>1408.2303156009057</v>
      </c>
    </row>
    <row r="1218" spans="1:7" x14ac:dyDescent="0.3">
      <c r="A1218">
        <v>275</v>
      </c>
      <c r="B1218">
        <f t="shared" ca="1" si="110"/>
        <v>3</v>
      </c>
      <c r="C1218">
        <f t="shared" ca="1" si="111"/>
        <v>0.9619337676193308</v>
      </c>
      <c r="D1218">
        <f t="shared" ca="1" si="114"/>
        <v>3.9619337676193309</v>
      </c>
      <c r="E1218">
        <f t="shared" ca="1" si="115"/>
        <v>1089.531786095316</v>
      </c>
      <c r="F1218">
        <f t="shared" ca="1" si="112"/>
        <v>0.81472551368655488</v>
      </c>
      <c r="G1218">
        <f t="shared" ca="1" si="113"/>
        <v>1425.5990996081016</v>
      </c>
    </row>
    <row r="1219" spans="1:7" x14ac:dyDescent="0.3">
      <c r="A1219">
        <v>275</v>
      </c>
      <c r="B1219">
        <f t="shared" ref="B1219:B1269" ca="1" si="116">RANDBETWEEN(1,8)</f>
        <v>7</v>
      </c>
      <c r="C1219">
        <f t="shared" ref="C1219:C1269" ca="1" si="117">RAND()*0.2+0.9</f>
        <v>1.0032664562457476</v>
      </c>
      <c r="D1219">
        <f t="shared" ca="1" si="114"/>
        <v>8.003266456245747</v>
      </c>
      <c r="E1219">
        <f t="shared" ca="1" si="115"/>
        <v>2200.8982754675803</v>
      </c>
      <c r="F1219">
        <f t="shared" ref="F1219:F1269" ca="1" si="118">RAND()*0.14+0.73</f>
        <v>0.75425892076077494</v>
      </c>
      <c r="G1219">
        <f t="shared" ref="G1219:G1269" ca="1" si="119">RAND()*40+1390</f>
        <v>1413.4076869437481</v>
      </c>
    </row>
    <row r="1220" spans="1:7" x14ac:dyDescent="0.3">
      <c r="A1220">
        <v>275</v>
      </c>
      <c r="B1220">
        <f t="shared" ca="1" si="116"/>
        <v>6</v>
      </c>
      <c r="C1220">
        <f t="shared" ca="1" si="117"/>
        <v>1.0110780054071329</v>
      </c>
      <c r="D1220">
        <f t="shared" ca="1" si="114"/>
        <v>7.0110780054071329</v>
      </c>
      <c r="E1220">
        <f t="shared" ca="1" si="115"/>
        <v>1928.0464514869616</v>
      </c>
      <c r="F1220">
        <f t="shared" ca="1" si="118"/>
        <v>0.75365761205520942</v>
      </c>
      <c r="G1220">
        <f t="shared" ca="1" si="119"/>
        <v>1412.5712436720153</v>
      </c>
    </row>
    <row r="1221" spans="1:7" x14ac:dyDescent="0.3">
      <c r="A1221">
        <v>275</v>
      </c>
      <c r="B1221">
        <f t="shared" ca="1" si="116"/>
        <v>1</v>
      </c>
      <c r="C1221">
        <f t="shared" ca="1" si="117"/>
        <v>0.95801278371028609</v>
      </c>
      <c r="D1221">
        <f t="shared" ca="1" si="114"/>
        <v>1.9580127837102861</v>
      </c>
      <c r="E1221">
        <f t="shared" ca="1" si="115"/>
        <v>538.45351552032866</v>
      </c>
      <c r="F1221">
        <f t="shared" ca="1" si="118"/>
        <v>0.76372194621546297</v>
      </c>
      <c r="G1221">
        <f t="shared" ca="1" si="119"/>
        <v>1421.205154554488</v>
      </c>
    </row>
    <row r="1222" spans="1:7" x14ac:dyDescent="0.3">
      <c r="A1222">
        <v>275</v>
      </c>
      <c r="B1222">
        <f t="shared" ca="1" si="116"/>
        <v>1</v>
      </c>
      <c r="C1222">
        <f t="shared" ca="1" si="117"/>
        <v>0.93868370359697129</v>
      </c>
      <c r="D1222">
        <f t="shared" ca="1" si="114"/>
        <v>1.9386837035969713</v>
      </c>
      <c r="E1222">
        <f t="shared" ca="1" si="115"/>
        <v>533.13801848916705</v>
      </c>
      <c r="F1222">
        <f t="shared" ca="1" si="118"/>
        <v>0.79528685272393418</v>
      </c>
      <c r="G1222">
        <f t="shared" ca="1" si="119"/>
        <v>1403.9454584987234</v>
      </c>
    </row>
    <row r="1223" spans="1:7" x14ac:dyDescent="0.3">
      <c r="A1223">
        <v>275</v>
      </c>
      <c r="B1223">
        <f t="shared" ca="1" si="116"/>
        <v>5</v>
      </c>
      <c r="C1223">
        <f t="shared" ca="1" si="117"/>
        <v>1.0694791587012997</v>
      </c>
      <c r="D1223">
        <f t="shared" ca="1" si="114"/>
        <v>6.0694791587012995</v>
      </c>
      <c r="E1223">
        <f t="shared" ca="1" si="115"/>
        <v>1669.1067686428573</v>
      </c>
      <c r="F1223">
        <f t="shared" ca="1" si="118"/>
        <v>0.8249003042771772</v>
      </c>
      <c r="G1223">
        <f t="shared" ca="1" si="119"/>
        <v>1400.8951539739248</v>
      </c>
    </row>
    <row r="1224" spans="1:7" x14ac:dyDescent="0.3">
      <c r="A1224">
        <v>275</v>
      </c>
      <c r="B1224">
        <f t="shared" ca="1" si="116"/>
        <v>5</v>
      </c>
      <c r="C1224">
        <f t="shared" ca="1" si="117"/>
        <v>1.0692277539089041</v>
      </c>
      <c r="D1224">
        <f t="shared" ca="1" si="114"/>
        <v>6.0692277539089039</v>
      </c>
      <c r="E1224">
        <f t="shared" ca="1" si="115"/>
        <v>1669.0376323249486</v>
      </c>
      <c r="F1224">
        <f t="shared" ca="1" si="118"/>
        <v>0.78862992242906405</v>
      </c>
      <c r="G1224">
        <f t="shared" ca="1" si="119"/>
        <v>1416.1229193080858</v>
      </c>
    </row>
    <row r="1225" spans="1:7" x14ac:dyDescent="0.3">
      <c r="A1225">
        <v>275</v>
      </c>
      <c r="B1225">
        <f t="shared" ca="1" si="116"/>
        <v>2</v>
      </c>
      <c r="C1225">
        <f t="shared" ca="1" si="117"/>
        <v>0.94747894629288765</v>
      </c>
      <c r="D1225">
        <f t="shared" ca="1" si="114"/>
        <v>2.9474789462928879</v>
      </c>
      <c r="E1225">
        <f t="shared" ca="1" si="115"/>
        <v>810.55671023054413</v>
      </c>
      <c r="F1225">
        <f t="shared" ca="1" si="118"/>
        <v>0.82044448641855483</v>
      </c>
      <c r="G1225">
        <f t="shared" ca="1" si="119"/>
        <v>1424.4308720098709</v>
      </c>
    </row>
    <row r="1226" spans="1:7" x14ac:dyDescent="0.3">
      <c r="A1226">
        <v>275</v>
      </c>
      <c r="B1226">
        <f t="shared" ca="1" si="116"/>
        <v>5</v>
      </c>
      <c r="C1226">
        <f t="shared" ca="1" si="117"/>
        <v>0.90845415804698204</v>
      </c>
      <c r="D1226">
        <f t="shared" ca="1" si="114"/>
        <v>5.9084541580469825</v>
      </c>
      <c r="E1226">
        <f t="shared" ca="1" si="115"/>
        <v>1624.8248934629203</v>
      </c>
      <c r="F1226">
        <f t="shared" ca="1" si="118"/>
        <v>0.77466831728521257</v>
      </c>
      <c r="G1226">
        <f t="shared" ca="1" si="119"/>
        <v>1396.1578995403324</v>
      </c>
    </row>
    <row r="1227" spans="1:7" x14ac:dyDescent="0.3">
      <c r="A1227">
        <v>275</v>
      </c>
      <c r="B1227">
        <f t="shared" ca="1" si="116"/>
        <v>2</v>
      </c>
      <c r="C1227">
        <f t="shared" ca="1" si="117"/>
        <v>1.0018812298788446</v>
      </c>
      <c r="D1227">
        <f t="shared" ca="1" si="114"/>
        <v>3.0018812298788449</v>
      </c>
      <c r="E1227">
        <f t="shared" ca="1" si="115"/>
        <v>825.51733821668233</v>
      </c>
      <c r="F1227">
        <f t="shared" ca="1" si="118"/>
        <v>0.8649538816080854</v>
      </c>
      <c r="G1227">
        <f t="shared" ca="1" si="119"/>
        <v>1406.7788379412964</v>
      </c>
    </row>
    <row r="1228" spans="1:7" x14ac:dyDescent="0.3">
      <c r="A1228">
        <v>275</v>
      </c>
      <c r="B1228">
        <f t="shared" ca="1" si="116"/>
        <v>5</v>
      </c>
      <c r="C1228">
        <f t="shared" ca="1" si="117"/>
        <v>0.90162089049724192</v>
      </c>
      <c r="D1228">
        <f t="shared" ca="1" si="114"/>
        <v>5.9016208904972416</v>
      </c>
      <c r="E1228">
        <f t="shared" ca="1" si="115"/>
        <v>1622.9457448867415</v>
      </c>
      <c r="F1228">
        <f t="shared" ca="1" si="118"/>
        <v>0.86711871718394495</v>
      </c>
      <c r="G1228">
        <f t="shared" ca="1" si="119"/>
        <v>1423.3661888117822</v>
      </c>
    </row>
    <row r="1229" spans="1:7" x14ac:dyDescent="0.3">
      <c r="A1229">
        <v>275</v>
      </c>
      <c r="B1229">
        <f t="shared" ca="1" si="116"/>
        <v>4</v>
      </c>
      <c r="C1229">
        <f t="shared" ca="1" si="117"/>
        <v>0.94376173779380668</v>
      </c>
      <c r="D1229">
        <f t="shared" ca="1" si="114"/>
        <v>4.9437617377938068</v>
      </c>
      <c r="E1229">
        <f t="shared" ca="1" si="115"/>
        <v>1359.5344778932968</v>
      </c>
      <c r="F1229">
        <f t="shared" ca="1" si="118"/>
        <v>0.81077369378753128</v>
      </c>
      <c r="G1229">
        <f t="shared" ca="1" si="119"/>
        <v>1421.6954530078626</v>
      </c>
    </row>
    <row r="1230" spans="1:7" x14ac:dyDescent="0.3">
      <c r="A1230">
        <v>275</v>
      </c>
      <c r="B1230">
        <f t="shared" ca="1" si="116"/>
        <v>6</v>
      </c>
      <c r="C1230">
        <f t="shared" ca="1" si="117"/>
        <v>1.0287628183820532</v>
      </c>
      <c r="D1230">
        <f t="shared" ca="1" si="114"/>
        <v>7.0287628183820532</v>
      </c>
      <c r="E1230">
        <f t="shared" ca="1" si="115"/>
        <v>1932.9097750550645</v>
      </c>
      <c r="F1230">
        <f t="shared" ca="1" si="118"/>
        <v>0.84113557577087006</v>
      </c>
      <c r="G1230">
        <f t="shared" ca="1" si="119"/>
        <v>1420.6980548431764</v>
      </c>
    </row>
    <row r="1231" spans="1:7" x14ac:dyDescent="0.3">
      <c r="A1231">
        <v>275</v>
      </c>
      <c r="B1231">
        <f t="shared" ca="1" si="116"/>
        <v>7</v>
      </c>
      <c r="C1231">
        <f t="shared" ca="1" si="117"/>
        <v>0.9349705970486959</v>
      </c>
      <c r="D1231">
        <f t="shared" ca="1" si="114"/>
        <v>7.9349705970486957</v>
      </c>
      <c r="E1231">
        <f t="shared" ca="1" si="115"/>
        <v>2182.1169141883911</v>
      </c>
      <c r="F1231">
        <f t="shared" ca="1" si="118"/>
        <v>0.83216821715195488</v>
      </c>
      <c r="G1231">
        <f t="shared" ca="1" si="119"/>
        <v>1403.4211721012894</v>
      </c>
    </row>
    <row r="1232" spans="1:7" x14ac:dyDescent="0.3">
      <c r="A1232">
        <v>275</v>
      </c>
      <c r="B1232">
        <f t="shared" ca="1" si="116"/>
        <v>2</v>
      </c>
      <c r="C1232">
        <f t="shared" ca="1" si="117"/>
        <v>1.0360887163103478</v>
      </c>
      <c r="D1232">
        <f t="shared" ca="1" si="114"/>
        <v>3.0360887163103478</v>
      </c>
      <c r="E1232">
        <f t="shared" ca="1" si="115"/>
        <v>834.92439698534565</v>
      </c>
      <c r="F1232">
        <f t="shared" ca="1" si="118"/>
        <v>0.86514454724254464</v>
      </c>
      <c r="G1232">
        <f t="shared" ca="1" si="119"/>
        <v>1391.5521981482989</v>
      </c>
    </row>
    <row r="1233" spans="1:7" x14ac:dyDescent="0.3">
      <c r="A1233">
        <v>275</v>
      </c>
      <c r="B1233">
        <f t="shared" ca="1" si="116"/>
        <v>6</v>
      </c>
      <c r="C1233">
        <f t="shared" ca="1" si="117"/>
        <v>1.0078488141182937</v>
      </c>
      <c r="D1233">
        <f t="shared" ca="1" si="114"/>
        <v>7.0078488141182937</v>
      </c>
      <c r="E1233">
        <f t="shared" ca="1" si="115"/>
        <v>1927.1584238825308</v>
      </c>
      <c r="F1233">
        <f t="shared" ca="1" si="118"/>
        <v>0.86034486086606266</v>
      </c>
      <c r="G1233">
        <f t="shared" ca="1" si="119"/>
        <v>1428.4080744811154</v>
      </c>
    </row>
    <row r="1234" spans="1:7" x14ac:dyDescent="0.3">
      <c r="A1234">
        <v>275</v>
      </c>
      <c r="B1234">
        <f t="shared" ca="1" si="116"/>
        <v>3</v>
      </c>
      <c r="C1234">
        <f t="shared" ca="1" si="117"/>
        <v>1.0662930110275051</v>
      </c>
      <c r="D1234">
        <f t="shared" ca="1" si="114"/>
        <v>4.0662930110275051</v>
      </c>
      <c r="E1234">
        <f t="shared" ca="1" si="115"/>
        <v>1118.2305780325639</v>
      </c>
      <c r="F1234">
        <f t="shared" ca="1" si="118"/>
        <v>0.80179935079741549</v>
      </c>
      <c r="G1234">
        <f t="shared" ca="1" si="119"/>
        <v>1420.2710007859732</v>
      </c>
    </row>
    <row r="1235" spans="1:7" x14ac:dyDescent="0.3">
      <c r="A1235">
        <v>275</v>
      </c>
      <c r="B1235">
        <f t="shared" ca="1" si="116"/>
        <v>8</v>
      </c>
      <c r="C1235">
        <f t="shared" ca="1" si="117"/>
        <v>1.0664451290274242</v>
      </c>
      <c r="D1235">
        <f t="shared" ca="1" si="114"/>
        <v>9.0664451290274251</v>
      </c>
      <c r="E1235">
        <f t="shared" ca="1" si="115"/>
        <v>2493.272410482542</v>
      </c>
      <c r="F1235">
        <f t="shared" ca="1" si="118"/>
        <v>0.83686962190664083</v>
      </c>
      <c r="G1235">
        <f t="shared" ca="1" si="119"/>
        <v>1413.4314555914339</v>
      </c>
    </row>
    <row r="1236" spans="1:7" x14ac:dyDescent="0.3">
      <c r="A1236">
        <v>275</v>
      </c>
      <c r="B1236">
        <f t="shared" ca="1" si="116"/>
        <v>3</v>
      </c>
      <c r="C1236">
        <f t="shared" ca="1" si="117"/>
        <v>1.0886627075736384</v>
      </c>
      <c r="D1236">
        <f t="shared" ca="1" si="114"/>
        <v>4.0886627075736381</v>
      </c>
      <c r="E1236">
        <f t="shared" ca="1" si="115"/>
        <v>1124.3822445827504</v>
      </c>
      <c r="F1236">
        <f t="shared" ca="1" si="118"/>
        <v>0.8641853788289473</v>
      </c>
      <c r="G1236">
        <f t="shared" ca="1" si="119"/>
        <v>1395.8143601396789</v>
      </c>
    </row>
    <row r="1237" spans="1:7" x14ac:dyDescent="0.3">
      <c r="A1237">
        <v>275</v>
      </c>
      <c r="B1237">
        <f t="shared" ca="1" si="116"/>
        <v>4</v>
      </c>
      <c r="C1237">
        <f t="shared" ca="1" si="117"/>
        <v>1.0449641427085643</v>
      </c>
      <c r="D1237">
        <f t="shared" ca="1" si="114"/>
        <v>5.0449641427085643</v>
      </c>
      <c r="E1237">
        <f t="shared" ca="1" si="115"/>
        <v>1387.3651392448551</v>
      </c>
      <c r="F1237">
        <f t="shared" ca="1" si="118"/>
        <v>0.81046903671978621</v>
      </c>
      <c r="G1237">
        <f t="shared" ca="1" si="119"/>
        <v>1412.6041100830043</v>
      </c>
    </row>
    <row r="1238" spans="1:7" x14ac:dyDescent="0.3">
      <c r="A1238">
        <v>275</v>
      </c>
      <c r="B1238">
        <f t="shared" ca="1" si="116"/>
        <v>2</v>
      </c>
      <c r="C1238">
        <f t="shared" ca="1" si="117"/>
        <v>1.0251238750341294</v>
      </c>
      <c r="D1238">
        <f t="shared" ca="1" si="114"/>
        <v>3.0251238750341294</v>
      </c>
      <c r="E1238">
        <f t="shared" ca="1" si="115"/>
        <v>831.90906563438557</v>
      </c>
      <c r="F1238">
        <f t="shared" ca="1" si="118"/>
        <v>0.75683048238975592</v>
      </c>
      <c r="G1238">
        <f t="shared" ca="1" si="119"/>
        <v>1395.1471366294682</v>
      </c>
    </row>
    <row r="1239" spans="1:7" x14ac:dyDescent="0.3">
      <c r="A1239">
        <v>275</v>
      </c>
      <c r="B1239">
        <f t="shared" ca="1" si="116"/>
        <v>3</v>
      </c>
      <c r="C1239">
        <f t="shared" ca="1" si="117"/>
        <v>0.90869158936360239</v>
      </c>
      <c r="D1239">
        <f t="shared" ca="1" si="114"/>
        <v>3.9086915893636025</v>
      </c>
      <c r="E1239">
        <f t="shared" ca="1" si="115"/>
        <v>1074.8901870749908</v>
      </c>
      <c r="F1239">
        <f t="shared" ca="1" si="118"/>
        <v>0.77912163751660668</v>
      </c>
      <c r="G1239">
        <f t="shared" ca="1" si="119"/>
        <v>1422.5404470343992</v>
      </c>
    </row>
    <row r="1240" spans="1:7" x14ac:dyDescent="0.3">
      <c r="A1240">
        <v>275</v>
      </c>
      <c r="B1240">
        <f t="shared" ca="1" si="116"/>
        <v>2</v>
      </c>
      <c r="C1240">
        <f t="shared" ca="1" si="117"/>
        <v>0.9611598960133465</v>
      </c>
      <c r="D1240">
        <f t="shared" ca="1" si="114"/>
        <v>2.9611598960133465</v>
      </c>
      <c r="E1240">
        <f t="shared" ca="1" si="115"/>
        <v>814.31897140367028</v>
      </c>
      <c r="F1240">
        <f t="shared" ca="1" si="118"/>
        <v>0.74116532748183039</v>
      </c>
      <c r="G1240">
        <f t="shared" ca="1" si="119"/>
        <v>1402.3049788130918</v>
      </c>
    </row>
    <row r="1241" spans="1:7" x14ac:dyDescent="0.3">
      <c r="A1241">
        <v>275</v>
      </c>
      <c r="B1241">
        <f t="shared" ca="1" si="116"/>
        <v>2</v>
      </c>
      <c r="C1241">
        <f t="shared" ca="1" si="117"/>
        <v>1.030324459983774</v>
      </c>
      <c r="D1241">
        <f t="shared" ref="D1241:D1269" ca="1" si="120">C1241+B1241</f>
        <v>3.030324459983774</v>
      </c>
      <c r="E1241">
        <f t="shared" ref="E1241:E1269" ca="1" si="121">A1241*D1241</f>
        <v>833.33922649553779</v>
      </c>
      <c r="F1241">
        <f t="shared" ca="1" si="118"/>
        <v>0.86899692651227145</v>
      </c>
      <c r="G1241">
        <f t="shared" ca="1" si="119"/>
        <v>1413.8888195977052</v>
      </c>
    </row>
    <row r="1242" spans="1:7" x14ac:dyDescent="0.3">
      <c r="A1242">
        <v>275</v>
      </c>
      <c r="B1242">
        <f t="shared" ca="1" si="116"/>
        <v>3</v>
      </c>
      <c r="C1242">
        <f t="shared" ca="1" si="117"/>
        <v>0.94117218956186155</v>
      </c>
      <c r="D1242">
        <f t="shared" ca="1" si="120"/>
        <v>3.9411721895618617</v>
      </c>
      <c r="E1242">
        <f t="shared" ca="1" si="121"/>
        <v>1083.822352129512</v>
      </c>
      <c r="F1242">
        <f t="shared" ca="1" si="118"/>
        <v>0.77248409228674886</v>
      </c>
      <c r="G1242">
        <f t="shared" ca="1" si="119"/>
        <v>1393.7920720960253</v>
      </c>
    </row>
    <row r="1243" spans="1:7" x14ac:dyDescent="0.3">
      <c r="A1243">
        <v>275</v>
      </c>
      <c r="B1243">
        <f t="shared" ca="1" si="116"/>
        <v>3</v>
      </c>
      <c r="C1243">
        <f t="shared" ca="1" si="117"/>
        <v>1.0751825874149816</v>
      </c>
      <c r="D1243">
        <f t="shared" ca="1" si="120"/>
        <v>4.0751825874149814</v>
      </c>
      <c r="E1243">
        <f t="shared" ca="1" si="121"/>
        <v>1120.6752115391198</v>
      </c>
      <c r="F1243">
        <f t="shared" ca="1" si="118"/>
        <v>0.78949162593407685</v>
      </c>
      <c r="G1243">
        <f t="shared" ca="1" si="119"/>
        <v>1402.5340771669967</v>
      </c>
    </row>
    <row r="1244" spans="1:7" x14ac:dyDescent="0.3">
      <c r="A1244">
        <v>275</v>
      </c>
      <c r="B1244">
        <f t="shared" ca="1" si="116"/>
        <v>4</v>
      </c>
      <c r="C1244">
        <f t="shared" ca="1" si="117"/>
        <v>0.93653003903651477</v>
      </c>
      <c r="D1244">
        <f t="shared" ca="1" si="120"/>
        <v>4.9365300390365148</v>
      </c>
      <c r="E1244">
        <f t="shared" ca="1" si="121"/>
        <v>1357.5457607350415</v>
      </c>
      <c r="F1244">
        <f t="shared" ca="1" si="118"/>
        <v>0.83258566382898047</v>
      </c>
      <c r="G1244">
        <f t="shared" ca="1" si="119"/>
        <v>1400.8799097659489</v>
      </c>
    </row>
    <row r="1245" spans="1:7" x14ac:dyDescent="0.3">
      <c r="A1245">
        <v>275</v>
      </c>
      <c r="B1245">
        <f t="shared" ca="1" si="116"/>
        <v>2</v>
      </c>
      <c r="C1245">
        <f t="shared" ca="1" si="117"/>
        <v>0.94944558349830621</v>
      </c>
      <c r="D1245">
        <f t="shared" ca="1" si="120"/>
        <v>2.9494455834983064</v>
      </c>
      <c r="E1245">
        <f t="shared" ca="1" si="121"/>
        <v>811.09753546203422</v>
      </c>
      <c r="F1245">
        <f t="shared" ca="1" si="118"/>
        <v>0.81554122435979426</v>
      </c>
      <c r="G1245">
        <f t="shared" ca="1" si="119"/>
        <v>1405.7734222100182</v>
      </c>
    </row>
    <row r="1246" spans="1:7" x14ac:dyDescent="0.3">
      <c r="A1246">
        <v>275</v>
      </c>
      <c r="B1246">
        <f t="shared" ca="1" si="116"/>
        <v>5</v>
      </c>
      <c r="C1246">
        <f t="shared" ca="1" si="117"/>
        <v>1.0452722851033069</v>
      </c>
      <c r="D1246">
        <f t="shared" ca="1" si="120"/>
        <v>6.0452722851033069</v>
      </c>
      <c r="E1246">
        <f t="shared" ca="1" si="121"/>
        <v>1662.4498784034095</v>
      </c>
      <c r="F1246">
        <f t="shared" ca="1" si="118"/>
        <v>0.73190462474431561</v>
      </c>
      <c r="G1246">
        <f t="shared" ca="1" si="119"/>
        <v>1404.5712468555193</v>
      </c>
    </row>
    <row r="1247" spans="1:7" x14ac:dyDescent="0.3">
      <c r="A1247">
        <v>275</v>
      </c>
      <c r="B1247">
        <f t="shared" ca="1" si="116"/>
        <v>5</v>
      </c>
      <c r="C1247">
        <f t="shared" ca="1" si="117"/>
        <v>0.94374025947059603</v>
      </c>
      <c r="D1247">
        <f t="shared" ca="1" si="120"/>
        <v>5.9437402594705961</v>
      </c>
      <c r="E1247">
        <f t="shared" ca="1" si="121"/>
        <v>1634.528571354414</v>
      </c>
      <c r="F1247">
        <f t="shared" ca="1" si="118"/>
        <v>0.75439118707690178</v>
      </c>
      <c r="G1247">
        <f t="shared" ca="1" si="119"/>
        <v>1418.8793693656251</v>
      </c>
    </row>
    <row r="1248" spans="1:7" x14ac:dyDescent="0.3">
      <c r="A1248">
        <v>275</v>
      </c>
      <c r="B1248">
        <f t="shared" ca="1" si="116"/>
        <v>3</v>
      </c>
      <c r="C1248">
        <f t="shared" ca="1" si="117"/>
        <v>0.975938703151353</v>
      </c>
      <c r="D1248">
        <f t="shared" ca="1" si="120"/>
        <v>3.9759387031513529</v>
      </c>
      <c r="E1248">
        <f t="shared" ca="1" si="121"/>
        <v>1093.3831433666221</v>
      </c>
      <c r="F1248">
        <f t="shared" ca="1" si="118"/>
        <v>0.7382339474602464</v>
      </c>
      <c r="G1248">
        <f t="shared" ca="1" si="119"/>
        <v>1407.7783851562485</v>
      </c>
    </row>
    <row r="1249" spans="1:7" x14ac:dyDescent="0.3">
      <c r="A1249">
        <v>275</v>
      </c>
      <c r="B1249">
        <f t="shared" ca="1" si="116"/>
        <v>4</v>
      </c>
      <c r="C1249">
        <f t="shared" ca="1" si="117"/>
        <v>0.97723390404842658</v>
      </c>
      <c r="D1249">
        <f t="shared" ca="1" si="120"/>
        <v>4.9772339040484264</v>
      </c>
      <c r="E1249">
        <f t="shared" ca="1" si="121"/>
        <v>1368.7393236133173</v>
      </c>
      <c r="F1249">
        <f t="shared" ca="1" si="118"/>
        <v>0.74019611198834268</v>
      </c>
      <c r="G1249">
        <f t="shared" ca="1" si="119"/>
        <v>1396.0408321672539</v>
      </c>
    </row>
    <row r="1250" spans="1:7" x14ac:dyDescent="0.3">
      <c r="A1250">
        <v>275</v>
      </c>
      <c r="B1250">
        <f t="shared" ca="1" si="116"/>
        <v>5</v>
      </c>
      <c r="C1250">
        <f t="shared" ca="1" si="117"/>
        <v>0.91958806013342831</v>
      </c>
      <c r="D1250">
        <f t="shared" ca="1" si="120"/>
        <v>5.9195880601334281</v>
      </c>
      <c r="E1250">
        <f t="shared" ca="1" si="121"/>
        <v>1627.8867165366928</v>
      </c>
      <c r="F1250">
        <f t="shared" ca="1" si="118"/>
        <v>0.74063805551911421</v>
      </c>
      <c r="G1250">
        <f t="shared" ca="1" si="119"/>
        <v>1401.7325722979351</v>
      </c>
    </row>
    <row r="1251" spans="1:7" x14ac:dyDescent="0.3">
      <c r="A1251">
        <v>275</v>
      </c>
      <c r="B1251">
        <f t="shared" ca="1" si="116"/>
        <v>6</v>
      </c>
      <c r="C1251">
        <f t="shared" ca="1" si="117"/>
        <v>0.99435138181396454</v>
      </c>
      <c r="D1251">
        <f t="shared" ca="1" si="120"/>
        <v>6.9943513818139644</v>
      </c>
      <c r="E1251">
        <f t="shared" ca="1" si="121"/>
        <v>1923.4466299988403</v>
      </c>
      <c r="F1251">
        <f t="shared" ca="1" si="118"/>
        <v>0.7982537410356193</v>
      </c>
      <c r="G1251">
        <f t="shared" ca="1" si="119"/>
        <v>1423.2242871382584</v>
      </c>
    </row>
    <row r="1252" spans="1:7" x14ac:dyDescent="0.3">
      <c r="A1252">
        <v>275</v>
      </c>
      <c r="B1252">
        <f t="shared" ca="1" si="116"/>
        <v>1</v>
      </c>
      <c r="C1252">
        <f t="shared" ca="1" si="117"/>
        <v>1.0202920644510822</v>
      </c>
      <c r="D1252">
        <f t="shared" ca="1" si="120"/>
        <v>2.0202920644510822</v>
      </c>
      <c r="E1252">
        <f t="shared" ca="1" si="121"/>
        <v>555.58031772404763</v>
      </c>
      <c r="F1252">
        <f t="shared" ca="1" si="118"/>
        <v>0.81226150105237438</v>
      </c>
      <c r="G1252">
        <f t="shared" ca="1" si="119"/>
        <v>1403.834530371412</v>
      </c>
    </row>
    <row r="1253" spans="1:7" x14ac:dyDescent="0.3">
      <c r="A1253">
        <v>275</v>
      </c>
      <c r="B1253">
        <f t="shared" ca="1" si="116"/>
        <v>8</v>
      </c>
      <c r="C1253">
        <f t="shared" ca="1" si="117"/>
        <v>1.0317006685486005</v>
      </c>
      <c r="D1253">
        <f t="shared" ca="1" si="120"/>
        <v>9.0317006685486003</v>
      </c>
      <c r="E1253">
        <f t="shared" ca="1" si="121"/>
        <v>2483.7176838508649</v>
      </c>
      <c r="F1253">
        <f t="shared" ca="1" si="118"/>
        <v>0.77318643197009329</v>
      </c>
      <c r="G1253">
        <f t="shared" ca="1" si="119"/>
        <v>1424.1487508791938</v>
      </c>
    </row>
    <row r="1254" spans="1:7" x14ac:dyDescent="0.3">
      <c r="A1254">
        <v>275</v>
      </c>
      <c r="B1254">
        <f t="shared" ca="1" si="116"/>
        <v>3</v>
      </c>
      <c r="C1254">
        <f t="shared" ca="1" si="117"/>
        <v>0.95593110076329879</v>
      </c>
      <c r="D1254">
        <f t="shared" ca="1" si="120"/>
        <v>3.9559311007632987</v>
      </c>
      <c r="E1254">
        <f t="shared" ca="1" si="121"/>
        <v>1087.8810527099072</v>
      </c>
      <c r="F1254">
        <f t="shared" ca="1" si="118"/>
        <v>0.79117295284046074</v>
      </c>
      <c r="G1254">
        <f t="shared" ca="1" si="119"/>
        <v>1391.5131568407885</v>
      </c>
    </row>
    <row r="1255" spans="1:7" x14ac:dyDescent="0.3">
      <c r="A1255">
        <v>275</v>
      </c>
      <c r="B1255">
        <f t="shared" ca="1" si="116"/>
        <v>2</v>
      </c>
      <c r="C1255">
        <f t="shared" ca="1" si="117"/>
        <v>0.97983090430006525</v>
      </c>
      <c r="D1255">
        <f t="shared" ca="1" si="120"/>
        <v>2.9798309043000653</v>
      </c>
      <c r="E1255">
        <f t="shared" ca="1" si="121"/>
        <v>819.45349868251799</v>
      </c>
      <c r="F1255">
        <f t="shared" ca="1" si="118"/>
        <v>0.82709501235720662</v>
      </c>
      <c r="G1255">
        <f t="shared" ca="1" si="119"/>
        <v>1391.7977106129106</v>
      </c>
    </row>
    <row r="1256" spans="1:7" x14ac:dyDescent="0.3">
      <c r="A1256">
        <v>275</v>
      </c>
      <c r="B1256">
        <f t="shared" ca="1" si="116"/>
        <v>2</v>
      </c>
      <c r="C1256">
        <f t="shared" ca="1" si="117"/>
        <v>0.92473102978370114</v>
      </c>
      <c r="D1256">
        <f t="shared" ca="1" si="120"/>
        <v>2.9247310297837013</v>
      </c>
      <c r="E1256">
        <f t="shared" ca="1" si="121"/>
        <v>804.30103319051784</v>
      </c>
      <c r="F1256">
        <f t="shared" ca="1" si="118"/>
        <v>0.86019569224250336</v>
      </c>
      <c r="G1256">
        <f t="shared" ca="1" si="119"/>
        <v>1417.847611344599</v>
      </c>
    </row>
    <row r="1257" spans="1:7" x14ac:dyDescent="0.3">
      <c r="A1257">
        <v>275</v>
      </c>
      <c r="B1257">
        <f t="shared" ca="1" si="116"/>
        <v>3</v>
      </c>
      <c r="C1257">
        <f t="shared" ca="1" si="117"/>
        <v>1.0332894243070101</v>
      </c>
      <c r="D1257">
        <f t="shared" ca="1" si="120"/>
        <v>4.0332894243070099</v>
      </c>
      <c r="E1257">
        <f t="shared" ca="1" si="121"/>
        <v>1109.1545916844277</v>
      </c>
      <c r="F1257">
        <f t="shared" ca="1" si="118"/>
        <v>0.7371262604956923</v>
      </c>
      <c r="G1257">
        <f t="shared" ca="1" si="119"/>
        <v>1391.514041331912</v>
      </c>
    </row>
    <row r="1258" spans="1:7" x14ac:dyDescent="0.3">
      <c r="A1258">
        <v>275</v>
      </c>
      <c r="B1258">
        <f t="shared" ca="1" si="116"/>
        <v>2</v>
      </c>
      <c r="C1258">
        <f t="shared" ca="1" si="117"/>
        <v>0.96079414280279707</v>
      </c>
      <c r="D1258">
        <f t="shared" ca="1" si="120"/>
        <v>2.9607941428027971</v>
      </c>
      <c r="E1258">
        <f t="shared" ca="1" si="121"/>
        <v>814.21838927076919</v>
      </c>
      <c r="F1258">
        <f t="shared" ca="1" si="118"/>
        <v>0.84015441004591818</v>
      </c>
      <c r="G1258">
        <f t="shared" ca="1" si="119"/>
        <v>1400.2393229763161</v>
      </c>
    </row>
    <row r="1259" spans="1:7" x14ac:dyDescent="0.3">
      <c r="A1259">
        <v>275</v>
      </c>
      <c r="B1259">
        <f t="shared" ca="1" si="116"/>
        <v>5</v>
      </c>
      <c r="C1259">
        <f t="shared" ca="1" si="117"/>
        <v>0.99833825673467924</v>
      </c>
      <c r="D1259">
        <f t="shared" ca="1" si="120"/>
        <v>5.9983382567346792</v>
      </c>
      <c r="E1259">
        <f t="shared" ca="1" si="121"/>
        <v>1649.5430206020369</v>
      </c>
      <c r="F1259">
        <f t="shared" ca="1" si="118"/>
        <v>0.7764670691557124</v>
      </c>
      <c r="G1259">
        <f t="shared" ca="1" si="119"/>
        <v>1424.6549893947895</v>
      </c>
    </row>
    <row r="1260" spans="1:7" x14ac:dyDescent="0.3">
      <c r="A1260">
        <v>275</v>
      </c>
      <c r="B1260">
        <f t="shared" ca="1" si="116"/>
        <v>3</v>
      </c>
      <c r="C1260">
        <f t="shared" ca="1" si="117"/>
        <v>1.0608899849434068</v>
      </c>
      <c r="D1260">
        <f t="shared" ca="1" si="120"/>
        <v>4.0608899849434064</v>
      </c>
      <c r="E1260">
        <f t="shared" ca="1" si="121"/>
        <v>1116.7447458594368</v>
      </c>
      <c r="F1260">
        <f t="shared" ca="1" si="118"/>
        <v>0.83184212462286622</v>
      </c>
      <c r="G1260">
        <f t="shared" ca="1" si="119"/>
        <v>1396.8311311388966</v>
      </c>
    </row>
    <row r="1261" spans="1:7" x14ac:dyDescent="0.3">
      <c r="A1261">
        <v>275</v>
      </c>
      <c r="B1261">
        <f t="shared" ca="1" si="116"/>
        <v>2</v>
      </c>
      <c r="C1261">
        <f t="shared" ca="1" si="117"/>
        <v>0.94842613739323345</v>
      </c>
      <c r="D1261">
        <f t="shared" ca="1" si="120"/>
        <v>2.9484261373932332</v>
      </c>
      <c r="E1261">
        <f t="shared" ca="1" si="121"/>
        <v>810.81718778313916</v>
      </c>
      <c r="F1261">
        <f t="shared" ca="1" si="118"/>
        <v>0.83233793486481678</v>
      </c>
      <c r="G1261">
        <f t="shared" ca="1" si="119"/>
        <v>1392.3510703487057</v>
      </c>
    </row>
    <row r="1262" spans="1:7" x14ac:dyDescent="0.3">
      <c r="A1262">
        <v>275</v>
      </c>
      <c r="B1262">
        <f t="shared" ca="1" si="116"/>
        <v>3</v>
      </c>
      <c r="C1262">
        <f t="shared" ca="1" si="117"/>
        <v>0.90314883568840476</v>
      </c>
      <c r="D1262">
        <f t="shared" ca="1" si="120"/>
        <v>3.9031488356884045</v>
      </c>
      <c r="E1262">
        <f t="shared" ca="1" si="121"/>
        <v>1073.3659298143114</v>
      </c>
      <c r="F1262">
        <f t="shared" ca="1" si="118"/>
        <v>0.82524432817508986</v>
      </c>
      <c r="G1262">
        <f t="shared" ca="1" si="119"/>
        <v>1426.3393565632764</v>
      </c>
    </row>
    <row r="1263" spans="1:7" x14ac:dyDescent="0.3">
      <c r="A1263">
        <v>275</v>
      </c>
      <c r="B1263">
        <f t="shared" ca="1" si="116"/>
        <v>4</v>
      </c>
      <c r="C1263">
        <f t="shared" ca="1" si="117"/>
        <v>0.98446792223353929</v>
      </c>
      <c r="D1263">
        <f t="shared" ca="1" si="120"/>
        <v>4.9844679222335397</v>
      </c>
      <c r="E1263">
        <f t="shared" ca="1" si="121"/>
        <v>1370.7286786142233</v>
      </c>
      <c r="F1263">
        <f t="shared" ca="1" si="118"/>
        <v>0.78584110653529904</v>
      </c>
      <c r="G1263">
        <f t="shared" ca="1" si="119"/>
        <v>1416.1640281757843</v>
      </c>
    </row>
    <row r="1264" spans="1:7" x14ac:dyDescent="0.3">
      <c r="A1264">
        <v>275</v>
      </c>
      <c r="B1264">
        <f t="shared" ca="1" si="116"/>
        <v>1</v>
      </c>
      <c r="C1264">
        <f t="shared" ca="1" si="117"/>
        <v>1.029249802450797</v>
      </c>
      <c r="D1264">
        <f t="shared" ca="1" si="120"/>
        <v>2.029249802450797</v>
      </c>
      <c r="E1264">
        <f t="shared" ca="1" si="121"/>
        <v>558.04369567396918</v>
      </c>
      <c r="F1264">
        <f t="shared" ca="1" si="118"/>
        <v>0.74561447730269337</v>
      </c>
      <c r="G1264">
        <f t="shared" ca="1" si="119"/>
        <v>1393.8486859637476</v>
      </c>
    </row>
    <row r="1265" spans="1:7" x14ac:dyDescent="0.3">
      <c r="A1265">
        <v>275</v>
      </c>
      <c r="B1265">
        <f t="shared" ca="1" si="116"/>
        <v>3</v>
      </c>
      <c r="C1265">
        <f t="shared" ca="1" si="117"/>
        <v>0.91362869769284627</v>
      </c>
      <c r="D1265">
        <f t="shared" ca="1" si="120"/>
        <v>3.9136286976928463</v>
      </c>
      <c r="E1265">
        <f t="shared" ca="1" si="121"/>
        <v>1076.2478918655327</v>
      </c>
      <c r="F1265">
        <f t="shared" ca="1" si="118"/>
        <v>0.86294092362267727</v>
      </c>
      <c r="G1265">
        <f t="shared" ca="1" si="119"/>
        <v>1405.1946427263526</v>
      </c>
    </row>
    <row r="1266" spans="1:7" x14ac:dyDescent="0.3">
      <c r="A1266">
        <v>275</v>
      </c>
      <c r="B1266">
        <f t="shared" ca="1" si="116"/>
        <v>6</v>
      </c>
      <c r="C1266">
        <f t="shared" ca="1" si="117"/>
        <v>1.0697005902963319</v>
      </c>
      <c r="D1266">
        <f t="shared" ca="1" si="120"/>
        <v>7.0697005902963319</v>
      </c>
      <c r="E1266">
        <f t="shared" ca="1" si="121"/>
        <v>1944.1676623314913</v>
      </c>
      <c r="F1266">
        <f t="shared" ca="1" si="118"/>
        <v>0.80789588129137813</v>
      </c>
      <c r="G1266">
        <f t="shared" ca="1" si="119"/>
        <v>1408.3069706937376</v>
      </c>
    </row>
    <row r="1267" spans="1:7" x14ac:dyDescent="0.3">
      <c r="A1267">
        <v>275</v>
      </c>
      <c r="B1267">
        <f t="shared" ca="1" si="116"/>
        <v>1</v>
      </c>
      <c r="C1267">
        <f t="shared" ca="1" si="117"/>
        <v>1.0943233932831995</v>
      </c>
      <c r="D1267">
        <f t="shared" ca="1" si="120"/>
        <v>2.0943233932831995</v>
      </c>
      <c r="E1267">
        <f t="shared" ca="1" si="121"/>
        <v>575.93893315287983</v>
      </c>
      <c r="F1267">
        <f t="shared" ca="1" si="118"/>
        <v>0.79912602087554596</v>
      </c>
      <c r="G1267">
        <f t="shared" ca="1" si="119"/>
        <v>1404.933455298403</v>
      </c>
    </row>
    <row r="1268" spans="1:7" x14ac:dyDescent="0.3">
      <c r="A1268">
        <v>275</v>
      </c>
      <c r="B1268">
        <f t="shared" ca="1" si="116"/>
        <v>3</v>
      </c>
      <c r="C1268">
        <f t="shared" ca="1" si="117"/>
        <v>1.0681879547904389</v>
      </c>
      <c r="D1268">
        <f t="shared" ca="1" si="120"/>
        <v>4.0681879547904387</v>
      </c>
      <c r="E1268">
        <f t="shared" ca="1" si="121"/>
        <v>1118.7516875673707</v>
      </c>
      <c r="F1268">
        <f t="shared" ca="1" si="118"/>
        <v>0.82670018772789522</v>
      </c>
      <c r="G1268">
        <f t="shared" ca="1" si="119"/>
        <v>1429.3761498085987</v>
      </c>
    </row>
    <row r="1269" spans="1:7" x14ac:dyDescent="0.3">
      <c r="A1269">
        <v>275</v>
      </c>
      <c r="B1269">
        <f t="shared" ca="1" si="116"/>
        <v>5</v>
      </c>
      <c r="C1269">
        <f t="shared" ca="1" si="117"/>
        <v>0.96781517104504489</v>
      </c>
      <c r="D1269">
        <f t="shared" ca="1" si="120"/>
        <v>5.9678151710450447</v>
      </c>
      <c r="E1269">
        <f t="shared" ca="1" si="121"/>
        <v>1641.1491720373872</v>
      </c>
      <c r="F1269">
        <f t="shared" ca="1" si="118"/>
        <v>0.74366183075366432</v>
      </c>
      <c r="G1269">
        <f t="shared" ca="1" si="119"/>
        <v>1418.0028017044892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9"/>
  <sheetViews>
    <sheetView zoomScale="130" zoomScaleNormal="130" workbookViewId="0">
      <selection activeCell="C3" sqref="A1:E1269"/>
    </sheetView>
  </sheetViews>
  <sheetFormatPr defaultRowHeight="14.4" x14ac:dyDescent="0.3"/>
  <cols>
    <col min="5" max="5" width="0" hidden="1" customWidth="1"/>
  </cols>
  <sheetData>
    <row r="1" spans="1:5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s="1">
        <v>1941.1895169807269</v>
      </c>
      <c r="B2" s="2">
        <v>0.78237200469054924</v>
      </c>
      <c r="C2" s="1">
        <v>1393.2110452567715</v>
      </c>
      <c r="D2" s="3">
        <v>2091.7116037715646</v>
      </c>
      <c r="E2" s="3">
        <f ca="1">A2*(RAND()*0.06+1.07)</f>
        <v>2142.5524952599549</v>
      </c>
    </row>
    <row r="3" spans="1:5" x14ac:dyDescent="0.3">
      <c r="A3" s="1">
        <v>523.92213947387518</v>
      </c>
      <c r="B3" s="2">
        <v>0.82703655915477137</v>
      </c>
      <c r="C3" s="1">
        <v>1420.7845249883476</v>
      </c>
      <c r="D3" s="3">
        <v>571.37347598298379</v>
      </c>
      <c r="E3" s="3">
        <f t="shared" ref="E3:E66" ca="1" si="0">A3*(RAND()*0.06+1.07)</f>
        <v>585.28663067465845</v>
      </c>
    </row>
    <row r="4" spans="1:5" x14ac:dyDescent="0.3">
      <c r="A4" s="1">
        <v>552.41645184087997</v>
      </c>
      <c r="B4" s="2">
        <v>0.82999335183377154</v>
      </c>
      <c r="C4" s="1">
        <v>1415.098021896272</v>
      </c>
      <c r="D4" s="3">
        <v>612.07651175142291</v>
      </c>
      <c r="E4" s="3">
        <f t="shared" ca="1" si="0"/>
        <v>600.28084459564309</v>
      </c>
    </row>
    <row r="5" spans="1:5" x14ac:dyDescent="0.3">
      <c r="A5" s="1">
        <v>2203.0304619212225</v>
      </c>
      <c r="B5" s="2">
        <v>0.75561197393191504</v>
      </c>
      <c r="C5" s="1">
        <v>1421.5071906416349</v>
      </c>
      <c r="D5" s="3">
        <v>2399.01510709073</v>
      </c>
      <c r="E5" s="3">
        <f t="shared" ca="1" si="0"/>
        <v>2399.9395395490792</v>
      </c>
    </row>
    <row r="6" spans="1:5" x14ac:dyDescent="0.3">
      <c r="A6" s="1">
        <v>1395.1040962868244</v>
      </c>
      <c r="B6" s="2">
        <v>0.73009462395088365</v>
      </c>
      <c r="C6" s="1">
        <v>1410.1584569511469</v>
      </c>
      <c r="D6" s="3">
        <v>1574.9009200816288</v>
      </c>
      <c r="E6" s="3">
        <f t="shared" ca="1" si="0"/>
        <v>1517.4787540023119</v>
      </c>
    </row>
    <row r="7" spans="1:5" x14ac:dyDescent="0.3">
      <c r="A7" s="1">
        <v>1922.9374543804997</v>
      </c>
      <c r="B7" s="2">
        <v>0.84054153927409259</v>
      </c>
      <c r="C7" s="1">
        <v>1407.6812272847276</v>
      </c>
      <c r="D7" s="3">
        <v>2094.8242717340959</v>
      </c>
      <c r="E7" s="3">
        <f t="shared" ca="1" si="0"/>
        <v>2063.2301075720161</v>
      </c>
    </row>
    <row r="8" spans="1:5" x14ac:dyDescent="0.3">
      <c r="A8" s="1">
        <v>2489.3000174450349</v>
      </c>
      <c r="B8" s="2">
        <v>0.74410905840487607</v>
      </c>
      <c r="C8" s="1">
        <v>1407.0771439390155</v>
      </c>
      <c r="D8" s="3">
        <v>2780.5432778577642</v>
      </c>
      <c r="E8" s="3">
        <f t="shared" ca="1" si="0"/>
        <v>2715.8378255536682</v>
      </c>
    </row>
    <row r="9" spans="1:5" x14ac:dyDescent="0.3">
      <c r="A9" s="1">
        <v>540.39651627003582</v>
      </c>
      <c r="B9" s="2">
        <v>0.79808516444162114</v>
      </c>
      <c r="C9" s="1">
        <v>1417.1173960008796</v>
      </c>
      <c r="D9" s="3">
        <v>595.47446263457812</v>
      </c>
      <c r="E9" s="3">
        <f t="shared" ca="1" si="0"/>
        <v>602.81231351620113</v>
      </c>
    </row>
    <row r="10" spans="1:5" x14ac:dyDescent="0.3">
      <c r="A10" s="1">
        <v>2181.7995033358875</v>
      </c>
      <c r="B10" s="2">
        <v>0.73860565267992795</v>
      </c>
      <c r="C10" s="1">
        <v>1414.4596429647333</v>
      </c>
      <c r="D10" s="3">
        <v>2453.7915279375047</v>
      </c>
      <c r="E10" s="3">
        <f t="shared" ca="1" si="0"/>
        <v>2340.8382444776707</v>
      </c>
    </row>
    <row r="11" spans="1:5" x14ac:dyDescent="0.3">
      <c r="A11" s="1">
        <v>1663.1037197083999</v>
      </c>
      <c r="B11" s="2">
        <v>0.8108921923659016</v>
      </c>
      <c r="C11" s="1">
        <v>1418.8882619073322</v>
      </c>
      <c r="D11" s="3">
        <v>1825.617414516591</v>
      </c>
      <c r="E11" s="3">
        <f t="shared" ca="1" si="0"/>
        <v>1787.8105594230578</v>
      </c>
    </row>
    <row r="12" spans="1:5" x14ac:dyDescent="0.3">
      <c r="A12" s="1">
        <v>847.04325450885005</v>
      </c>
      <c r="B12" s="2">
        <v>0.84924428544143815</v>
      </c>
      <c r="C12" s="1">
        <v>1394.4585612650981</v>
      </c>
      <c r="D12" s="3">
        <v>910.19706346245096</v>
      </c>
      <c r="E12" s="3">
        <f t="shared" ca="1" si="0"/>
        <v>906.41553364385163</v>
      </c>
    </row>
    <row r="13" spans="1:5" x14ac:dyDescent="0.3">
      <c r="A13" s="1">
        <v>837.93780966939289</v>
      </c>
      <c r="B13" s="2">
        <v>0.7844259757130152</v>
      </c>
      <c r="C13" s="1">
        <v>1414.6221130607526</v>
      </c>
      <c r="D13" s="3">
        <v>939.41773819219713</v>
      </c>
      <c r="E13" s="3">
        <f t="shared" ca="1" si="0"/>
        <v>896.63762873843882</v>
      </c>
    </row>
    <row r="14" spans="1:5" x14ac:dyDescent="0.3">
      <c r="A14" s="1">
        <v>1943.8452298323145</v>
      </c>
      <c r="B14" s="2">
        <v>0.81436679212519092</v>
      </c>
      <c r="C14" s="1">
        <v>1397.9499232103162</v>
      </c>
      <c r="D14" s="3">
        <v>2084.5696454468248</v>
      </c>
      <c r="E14" s="3">
        <f t="shared" ca="1" si="0"/>
        <v>2159.7136387109294</v>
      </c>
    </row>
    <row r="15" spans="1:5" x14ac:dyDescent="0.3">
      <c r="A15" s="1">
        <v>1912.8163685144877</v>
      </c>
      <c r="B15" s="2">
        <v>0.74240749030654374</v>
      </c>
      <c r="C15" s="1">
        <v>1392.8210117347191</v>
      </c>
      <c r="D15" s="3">
        <v>2083.8344766947921</v>
      </c>
      <c r="E15" s="3">
        <f t="shared" ca="1" si="0"/>
        <v>2105.738241877405</v>
      </c>
    </row>
    <row r="16" spans="1:5" x14ac:dyDescent="0.3">
      <c r="A16" s="1">
        <v>1106.1923051527294</v>
      </c>
      <c r="B16" s="2">
        <v>0.73584197068717272</v>
      </c>
      <c r="C16" s="1">
        <v>1421.615689016161</v>
      </c>
      <c r="D16" s="3">
        <v>1188.1137335116491</v>
      </c>
      <c r="E16" s="3">
        <f t="shared" ca="1" si="0"/>
        <v>1220.8046665989282</v>
      </c>
    </row>
    <row r="17" spans="1:5" x14ac:dyDescent="0.3">
      <c r="A17" s="1">
        <v>2492.0538269570629</v>
      </c>
      <c r="B17" s="2">
        <v>0.84519057064777714</v>
      </c>
      <c r="C17" s="1">
        <v>1415.3577192828059</v>
      </c>
      <c r="D17" s="3">
        <v>2720.660119083936</v>
      </c>
      <c r="E17" s="3">
        <f t="shared" ca="1" si="0"/>
        <v>2712.7016213802817</v>
      </c>
    </row>
    <row r="18" spans="1:5" x14ac:dyDescent="0.3">
      <c r="A18" s="1">
        <v>1078.5789727459435</v>
      </c>
      <c r="B18" s="2">
        <v>0.76399150719241449</v>
      </c>
      <c r="C18" s="1">
        <v>1396.9494076986023</v>
      </c>
      <c r="D18" s="3">
        <v>1181.154312212959</v>
      </c>
      <c r="E18" s="3">
        <f t="shared" ca="1" si="0"/>
        <v>1170.9289546581208</v>
      </c>
    </row>
    <row r="19" spans="1:5" x14ac:dyDescent="0.3">
      <c r="A19" s="1">
        <v>2453.5018160930586</v>
      </c>
      <c r="B19" s="2">
        <v>0.75038118403715393</v>
      </c>
      <c r="C19" s="1">
        <v>1391.9506391999773</v>
      </c>
      <c r="D19" s="3">
        <v>2682.1077093689214</v>
      </c>
      <c r="E19" s="3">
        <f t="shared" ca="1" si="0"/>
        <v>2706.8640860404171</v>
      </c>
    </row>
    <row r="20" spans="1:5" x14ac:dyDescent="0.3">
      <c r="A20" s="1">
        <v>834.29111171099407</v>
      </c>
      <c r="B20" s="2">
        <v>0.7881127229521534</v>
      </c>
      <c r="C20" s="1">
        <v>1407.9165119198251</v>
      </c>
      <c r="D20" s="3">
        <v>926.60185308304017</v>
      </c>
      <c r="E20" s="3">
        <f t="shared" ca="1" si="0"/>
        <v>904.58665430929875</v>
      </c>
    </row>
    <row r="21" spans="1:5" x14ac:dyDescent="0.3">
      <c r="A21" s="1">
        <v>2457.9338459537357</v>
      </c>
      <c r="B21" s="2">
        <v>0.78353740331533195</v>
      </c>
      <c r="C21" s="1">
        <v>1409.9829973750827</v>
      </c>
      <c r="D21" s="3">
        <v>2738.7361966072685</v>
      </c>
      <c r="E21" s="3">
        <f t="shared" ca="1" si="0"/>
        <v>2709.4632965802653</v>
      </c>
    </row>
    <row r="22" spans="1:5" x14ac:dyDescent="0.3">
      <c r="A22" s="1">
        <v>811.87993518921769</v>
      </c>
      <c r="B22" s="2">
        <v>0.76202483730786374</v>
      </c>
      <c r="C22" s="1">
        <v>1396.9077681033953</v>
      </c>
      <c r="D22" s="3">
        <v>902.6703447966571</v>
      </c>
      <c r="E22" s="3">
        <f t="shared" ca="1" si="0"/>
        <v>890.23218406696583</v>
      </c>
    </row>
    <row r="23" spans="1:5" x14ac:dyDescent="0.3">
      <c r="A23" s="1">
        <v>561.57804146779733</v>
      </c>
      <c r="B23" s="2">
        <v>0.8041777246425339</v>
      </c>
      <c r="C23" s="1">
        <v>1415.5845695159926</v>
      </c>
      <c r="D23" s="3">
        <v>611.67559986686001</v>
      </c>
      <c r="E23" s="3">
        <f t="shared" ca="1" si="0"/>
        <v>622.38236323177557</v>
      </c>
    </row>
    <row r="24" spans="1:5" x14ac:dyDescent="0.3">
      <c r="A24" s="1">
        <v>1924.0589526270303</v>
      </c>
      <c r="B24" s="2">
        <v>0.76400919031932557</v>
      </c>
      <c r="C24" s="1">
        <v>1423.1375186813759</v>
      </c>
      <c r="D24" s="3">
        <v>2111.1573797704691</v>
      </c>
      <c r="E24" s="3">
        <f t="shared" ca="1" si="0"/>
        <v>2147.508001839064</v>
      </c>
    </row>
    <row r="25" spans="1:5" x14ac:dyDescent="0.3">
      <c r="A25" s="1">
        <v>1091.87160521123</v>
      </c>
      <c r="B25" s="2">
        <v>0.74901009284195963</v>
      </c>
      <c r="C25" s="1">
        <v>1413.6717716369042</v>
      </c>
      <c r="D25" s="3">
        <v>1191.3750448160692</v>
      </c>
      <c r="E25" s="3">
        <f t="shared" ca="1" si="0"/>
        <v>1209.3428314025</v>
      </c>
    </row>
    <row r="26" spans="1:5" x14ac:dyDescent="0.3">
      <c r="A26" s="1">
        <v>1651.8932279762239</v>
      </c>
      <c r="B26" s="2">
        <v>0.80082405656668243</v>
      </c>
      <c r="C26" s="1">
        <v>1396.2410579015293</v>
      </c>
      <c r="D26" s="3">
        <v>1778.310715545163</v>
      </c>
      <c r="E26" s="3">
        <f t="shared" ca="1" si="0"/>
        <v>1814.2776431359957</v>
      </c>
    </row>
    <row r="27" spans="1:5" x14ac:dyDescent="0.3">
      <c r="A27" s="1">
        <v>2471.3733270575449</v>
      </c>
      <c r="B27" s="2">
        <v>0.86621483885965156</v>
      </c>
      <c r="C27" s="1">
        <v>1404.6084434006864</v>
      </c>
      <c r="D27" s="3">
        <v>2753.6205440407866</v>
      </c>
      <c r="E27" s="3">
        <f t="shared" ca="1" si="0"/>
        <v>2682.1364600939919</v>
      </c>
    </row>
    <row r="28" spans="1:5" x14ac:dyDescent="0.3">
      <c r="A28" s="1">
        <v>544.20252350230032</v>
      </c>
      <c r="B28" s="2">
        <v>0.76474852994468023</v>
      </c>
      <c r="C28" s="1">
        <v>1411.5290761855472</v>
      </c>
      <c r="D28" s="3">
        <v>590.5406731563844</v>
      </c>
      <c r="E28" s="3">
        <f t="shared" ca="1" si="0"/>
        <v>614.03092546885102</v>
      </c>
    </row>
    <row r="29" spans="1:5" x14ac:dyDescent="0.3">
      <c r="A29" s="1">
        <v>2463.2623474349571</v>
      </c>
      <c r="B29" s="2">
        <v>0.84161883581696484</v>
      </c>
      <c r="C29" s="1">
        <v>1411.8286072731032</v>
      </c>
      <c r="D29" s="3">
        <v>2754.8581278699571</v>
      </c>
      <c r="E29" s="3">
        <f t="shared" ca="1" si="0"/>
        <v>2678.9856124053013</v>
      </c>
    </row>
    <row r="30" spans="1:5" x14ac:dyDescent="0.3">
      <c r="A30" s="1">
        <v>1625.8410896571361</v>
      </c>
      <c r="B30" s="2">
        <v>0.85858517848072924</v>
      </c>
      <c r="C30" s="1">
        <v>1396.4667425735713</v>
      </c>
      <c r="D30" s="3">
        <v>1793.0367850713872</v>
      </c>
      <c r="E30" s="3">
        <f t="shared" ca="1" si="0"/>
        <v>1807.5705659078571</v>
      </c>
    </row>
    <row r="31" spans="1:5" x14ac:dyDescent="0.3">
      <c r="A31" s="1">
        <v>1924.688572198821</v>
      </c>
      <c r="B31" s="2">
        <v>0.76918328200591657</v>
      </c>
      <c r="C31" s="1">
        <v>1409.6171737210759</v>
      </c>
      <c r="D31" s="3">
        <v>2133.7711567410756</v>
      </c>
      <c r="E31" s="3">
        <f t="shared" ca="1" si="0"/>
        <v>2104.3878004331873</v>
      </c>
    </row>
    <row r="32" spans="1:5" x14ac:dyDescent="0.3">
      <c r="A32" s="1">
        <v>1118.1252005899853</v>
      </c>
      <c r="B32" s="2">
        <v>0.75125729433837307</v>
      </c>
      <c r="C32" s="1">
        <v>1415.047516958567</v>
      </c>
      <c r="D32" s="3">
        <v>1230.3438981302895</v>
      </c>
      <c r="E32" s="3">
        <f t="shared" ca="1" si="0"/>
        <v>1238.8701160813764</v>
      </c>
    </row>
    <row r="33" spans="1:5" x14ac:dyDescent="0.3">
      <c r="A33" s="1">
        <v>1674.0269501948005</v>
      </c>
      <c r="B33" s="2">
        <v>0.84174888001362491</v>
      </c>
      <c r="C33" s="1">
        <v>1396.3208615505257</v>
      </c>
      <c r="D33" s="3">
        <v>1842.0550499607791</v>
      </c>
      <c r="E33" s="3">
        <f t="shared" ca="1" si="0"/>
        <v>1827.0691165393998</v>
      </c>
    </row>
    <row r="34" spans="1:5" x14ac:dyDescent="0.3">
      <c r="A34" s="1">
        <v>1631.0726789870396</v>
      </c>
      <c r="B34" s="2">
        <v>0.75712436207101219</v>
      </c>
      <c r="C34" s="1">
        <v>1401.5119598770655</v>
      </c>
      <c r="D34" s="3">
        <v>1808.8343638632241</v>
      </c>
      <c r="E34" s="3">
        <f t="shared" ca="1" si="0"/>
        <v>1762.8785675405593</v>
      </c>
    </row>
    <row r="35" spans="1:5" x14ac:dyDescent="0.3">
      <c r="A35" s="1">
        <v>525.42528754148088</v>
      </c>
      <c r="B35" s="2">
        <v>0.82832225757552802</v>
      </c>
      <c r="C35" s="1">
        <v>1390.5247718641594</v>
      </c>
      <c r="D35" s="3">
        <v>571.61355080927024</v>
      </c>
      <c r="E35" s="3">
        <f t="shared" ca="1" si="0"/>
        <v>574.4119215379468</v>
      </c>
    </row>
    <row r="36" spans="1:5" x14ac:dyDescent="0.3">
      <c r="A36" s="1">
        <v>2197.3823500591971</v>
      </c>
      <c r="B36" s="2">
        <v>0.82099391336711713</v>
      </c>
      <c r="C36" s="1">
        <v>1418.7437554230487</v>
      </c>
      <c r="D36" s="3">
        <v>2452.3703027734573</v>
      </c>
      <c r="E36" s="3">
        <f t="shared" ca="1" si="0"/>
        <v>2428.857590976032</v>
      </c>
    </row>
    <row r="37" spans="1:5" x14ac:dyDescent="0.3">
      <c r="A37" s="1">
        <v>1349.7022814890308</v>
      </c>
      <c r="B37" s="2">
        <v>0.81326947568016472</v>
      </c>
      <c r="C37" s="1">
        <v>1418.1372297085104</v>
      </c>
      <c r="D37" s="3">
        <v>1466.19149818195</v>
      </c>
      <c r="E37" s="3">
        <f t="shared" ca="1" si="0"/>
        <v>1506.73191563926</v>
      </c>
    </row>
    <row r="38" spans="1:5" x14ac:dyDescent="0.3">
      <c r="A38" s="1">
        <v>819.75067628585418</v>
      </c>
      <c r="B38" s="2">
        <v>0.73124820322763007</v>
      </c>
      <c r="C38" s="1">
        <v>1399.1457803763549</v>
      </c>
      <c r="D38" s="3">
        <v>904.63474113500502</v>
      </c>
      <c r="E38" s="3">
        <f t="shared" ca="1" si="0"/>
        <v>914.53669704179151</v>
      </c>
    </row>
    <row r="39" spans="1:5" x14ac:dyDescent="0.3">
      <c r="A39" s="1">
        <v>2457.3533673830125</v>
      </c>
      <c r="B39" s="2">
        <v>0.78656124244833314</v>
      </c>
      <c r="C39" s="1">
        <v>1422.2033119268722</v>
      </c>
      <c r="D39" s="3">
        <v>2666.1020486593279</v>
      </c>
      <c r="E39" s="3">
        <f t="shared" ca="1" si="0"/>
        <v>2733.983352128545</v>
      </c>
    </row>
    <row r="40" spans="1:5" x14ac:dyDescent="0.3">
      <c r="A40" s="1">
        <v>2190.6959459489372</v>
      </c>
      <c r="B40" s="2">
        <v>0.81181818289644359</v>
      </c>
      <c r="C40" s="1">
        <v>1400.8276978439792</v>
      </c>
      <c r="D40" s="3">
        <v>2424.5310487854786</v>
      </c>
      <c r="E40" s="3">
        <f t="shared" ca="1" si="0"/>
        <v>2438.9670995903734</v>
      </c>
    </row>
    <row r="41" spans="1:5" x14ac:dyDescent="0.3">
      <c r="A41" s="1">
        <v>1107.8964090166464</v>
      </c>
      <c r="B41" s="2">
        <v>0.73035751020184936</v>
      </c>
      <c r="C41" s="1">
        <v>1400.2664882563631</v>
      </c>
      <c r="D41" s="3">
        <v>1249.6956495200091</v>
      </c>
      <c r="E41" s="3">
        <f t="shared" ca="1" si="0"/>
        <v>1195.2797945564241</v>
      </c>
    </row>
    <row r="42" spans="1:5" x14ac:dyDescent="0.3">
      <c r="A42" s="1">
        <v>538.02120838833059</v>
      </c>
      <c r="B42" s="2">
        <v>0.86678500690613736</v>
      </c>
      <c r="C42" s="1">
        <v>1409.4949057390606</v>
      </c>
      <c r="D42" s="3">
        <v>605.21641173257774</v>
      </c>
      <c r="E42" s="3">
        <f t="shared" ca="1" si="0"/>
        <v>582.18394462337119</v>
      </c>
    </row>
    <row r="43" spans="1:5" x14ac:dyDescent="0.3">
      <c r="A43" s="1">
        <v>1381.1997362708282</v>
      </c>
      <c r="B43" s="2">
        <v>0.7482385586788266</v>
      </c>
      <c r="C43" s="1">
        <v>1425.9794899849742</v>
      </c>
      <c r="D43" s="3">
        <v>1493.4368031696058</v>
      </c>
      <c r="E43" s="3">
        <f t="shared" ca="1" si="0"/>
        <v>1496.6810340719667</v>
      </c>
    </row>
    <row r="44" spans="1:5" x14ac:dyDescent="0.3">
      <c r="A44" s="1">
        <v>550.31894929939995</v>
      </c>
      <c r="B44" s="2">
        <v>0.7320641856718012</v>
      </c>
      <c r="C44" s="1">
        <v>1409.5412750965131</v>
      </c>
      <c r="D44" s="3">
        <v>617.28013090564059</v>
      </c>
      <c r="E44" s="3">
        <f t="shared" ca="1" si="0"/>
        <v>596.69123427123088</v>
      </c>
    </row>
    <row r="45" spans="1:5" x14ac:dyDescent="0.3">
      <c r="A45" s="1">
        <v>806.10417724066804</v>
      </c>
      <c r="B45" s="2">
        <v>0.79121222769827959</v>
      </c>
      <c r="C45" s="1">
        <v>1410.3433756648292</v>
      </c>
      <c r="D45" s="3">
        <v>874.86003608738486</v>
      </c>
      <c r="E45" s="3">
        <f t="shared" ca="1" si="0"/>
        <v>894.60663624203903</v>
      </c>
    </row>
    <row r="46" spans="1:5" x14ac:dyDescent="0.3">
      <c r="A46" s="1">
        <v>526.46742750062447</v>
      </c>
      <c r="B46" s="2">
        <v>0.79112720128430092</v>
      </c>
      <c r="C46" s="1">
        <v>1417.4465144067951</v>
      </c>
      <c r="D46" s="3">
        <v>584.22328034835084</v>
      </c>
      <c r="E46" s="3">
        <f t="shared" ca="1" si="0"/>
        <v>582.71517915010611</v>
      </c>
    </row>
    <row r="47" spans="1:5" x14ac:dyDescent="0.3">
      <c r="A47" s="1">
        <v>1941.3533762608106</v>
      </c>
      <c r="B47" s="2">
        <v>0.86989233651913012</v>
      </c>
      <c r="C47" s="1">
        <v>1406.0159085722371</v>
      </c>
      <c r="D47" s="3">
        <v>2179.8079769442229</v>
      </c>
      <c r="E47" s="3">
        <f t="shared" ca="1" si="0"/>
        <v>2080.3461380666972</v>
      </c>
    </row>
    <row r="48" spans="1:5" x14ac:dyDescent="0.3">
      <c r="A48" s="1">
        <v>1348.1581664885866</v>
      </c>
      <c r="B48" s="2">
        <v>0.7903075307020877</v>
      </c>
      <c r="C48" s="1">
        <v>1391.3732311086712</v>
      </c>
      <c r="D48" s="3">
        <v>1456.3796682918801</v>
      </c>
      <c r="E48" s="3">
        <f t="shared" ca="1" si="0"/>
        <v>1494.0763892865291</v>
      </c>
    </row>
    <row r="49" spans="1:5" x14ac:dyDescent="0.3">
      <c r="A49" s="1">
        <v>1944.0800408456894</v>
      </c>
      <c r="B49" s="2">
        <v>0.73084856865065706</v>
      </c>
      <c r="C49" s="1">
        <v>1411.4931557148152</v>
      </c>
      <c r="D49" s="3">
        <v>2175.2971694798266</v>
      </c>
      <c r="E49" s="3">
        <f t="shared" ca="1" si="0"/>
        <v>2130.2233257770868</v>
      </c>
    </row>
    <row r="50" spans="1:5" x14ac:dyDescent="0.3">
      <c r="A50" s="1">
        <v>1622.9149788374596</v>
      </c>
      <c r="B50" s="2">
        <v>0.77142777138900964</v>
      </c>
      <c r="C50" s="1">
        <v>1391.510075044436</v>
      </c>
      <c r="D50" s="3">
        <v>1807.6451467529705</v>
      </c>
      <c r="E50" s="3">
        <f t="shared" ca="1" si="0"/>
        <v>1801.141504990027</v>
      </c>
    </row>
    <row r="51" spans="1:5" x14ac:dyDescent="0.3">
      <c r="A51" s="1">
        <v>2185.0947118468125</v>
      </c>
      <c r="B51" s="2">
        <v>0.85757979122278905</v>
      </c>
      <c r="C51" s="1">
        <v>1419.1574674233925</v>
      </c>
      <c r="D51" s="3">
        <v>2408.2295411790687</v>
      </c>
      <c r="E51" s="3">
        <f t="shared" ca="1" si="0"/>
        <v>2339.7607390021381</v>
      </c>
    </row>
    <row r="52" spans="1:5" x14ac:dyDescent="0.3">
      <c r="A52" s="1">
        <v>2467.8451046101677</v>
      </c>
      <c r="B52" s="2">
        <v>0.83799511130474025</v>
      </c>
      <c r="C52" s="1">
        <v>1391.6975915389924</v>
      </c>
      <c r="D52" s="3">
        <v>2781.010297664619</v>
      </c>
      <c r="E52" s="3">
        <f t="shared" ca="1" si="0"/>
        <v>2714.8447726065842</v>
      </c>
    </row>
    <row r="53" spans="1:5" x14ac:dyDescent="0.3">
      <c r="A53" s="1">
        <v>2468.4039509324034</v>
      </c>
      <c r="B53" s="2">
        <v>0.80658329936644602</v>
      </c>
      <c r="C53" s="1">
        <v>1429.1961182985062</v>
      </c>
      <c r="D53" s="3">
        <v>2680.0925270816329</v>
      </c>
      <c r="E53" s="3">
        <f t="shared" ca="1" si="0"/>
        <v>2715.8533456852238</v>
      </c>
    </row>
    <row r="54" spans="1:5" x14ac:dyDescent="0.3">
      <c r="A54" s="1">
        <v>2474.6777319667817</v>
      </c>
      <c r="B54" s="2">
        <v>0.82558403470642705</v>
      </c>
      <c r="C54" s="1">
        <v>1398.7981922803283</v>
      </c>
      <c r="D54" s="3">
        <v>2777.539819312201</v>
      </c>
      <c r="E54" s="3">
        <f t="shared" ca="1" si="0"/>
        <v>2649.535490885653</v>
      </c>
    </row>
    <row r="55" spans="1:5" x14ac:dyDescent="0.3">
      <c r="A55" s="1">
        <v>845.79677399219725</v>
      </c>
      <c r="B55" s="2">
        <v>0.85679779831294356</v>
      </c>
      <c r="C55" s="1">
        <v>1392.7506655967486</v>
      </c>
      <c r="D55" s="3">
        <v>946.78451478140084</v>
      </c>
      <c r="E55" s="3">
        <f t="shared" ca="1" si="0"/>
        <v>926.36880404268572</v>
      </c>
    </row>
    <row r="56" spans="1:5" x14ac:dyDescent="0.3">
      <c r="A56" s="1">
        <v>1641.8370407000527</v>
      </c>
      <c r="B56" s="2">
        <v>0.82690427120691201</v>
      </c>
      <c r="C56" s="1">
        <v>1420.2155266489103</v>
      </c>
      <c r="D56" s="3">
        <v>1770.8777803177118</v>
      </c>
      <c r="E56" s="3">
        <f t="shared" ca="1" si="0"/>
        <v>1781.1653147832556</v>
      </c>
    </row>
    <row r="57" spans="1:5" x14ac:dyDescent="0.3">
      <c r="A57" s="1">
        <v>1350.8680075134748</v>
      </c>
      <c r="B57" s="2">
        <v>0.7583882549703026</v>
      </c>
      <c r="C57" s="1">
        <v>1412.9183514133081</v>
      </c>
      <c r="D57" s="3">
        <v>1457.5003696677363</v>
      </c>
      <c r="E57" s="3">
        <f t="shared" ca="1" si="0"/>
        <v>1519.1531877009211</v>
      </c>
    </row>
    <row r="58" spans="1:5" x14ac:dyDescent="0.3">
      <c r="A58" s="1">
        <v>1354.5940217445354</v>
      </c>
      <c r="B58" s="2">
        <v>0.85183956269460581</v>
      </c>
      <c r="C58" s="1">
        <v>1426.2635400961572</v>
      </c>
      <c r="D58" s="3">
        <v>1471.0392586528717</v>
      </c>
      <c r="E58" s="3">
        <f t="shared" ca="1" si="0"/>
        <v>1485.4411124330757</v>
      </c>
    </row>
    <row r="59" spans="1:5" x14ac:dyDescent="0.3">
      <c r="A59" s="1">
        <v>2189.6425402097898</v>
      </c>
      <c r="B59" s="2">
        <v>0.8643726883562225</v>
      </c>
      <c r="C59" s="1">
        <v>1400.2942382209492</v>
      </c>
      <c r="D59" s="3">
        <v>2387.1208154728938</v>
      </c>
      <c r="E59" s="3">
        <f t="shared" ca="1" si="0"/>
        <v>2411.9709165499462</v>
      </c>
    </row>
    <row r="60" spans="1:5" x14ac:dyDescent="0.3">
      <c r="A60" s="1">
        <v>2204.7270569767657</v>
      </c>
      <c r="B60" s="2">
        <v>0.74809199372600965</v>
      </c>
      <c r="C60" s="1">
        <v>1390.1245089866586</v>
      </c>
      <c r="D60" s="3">
        <v>2395.0239662755284</v>
      </c>
      <c r="E60" s="3">
        <f t="shared" ca="1" si="0"/>
        <v>2455.8307503906049</v>
      </c>
    </row>
    <row r="61" spans="1:5" x14ac:dyDescent="0.3">
      <c r="A61" s="1">
        <v>528.06977155159132</v>
      </c>
      <c r="B61" s="2">
        <v>0.73318570874867039</v>
      </c>
      <c r="C61" s="1">
        <v>1408.0600183901695</v>
      </c>
      <c r="D61" s="3">
        <v>581.95863675463477</v>
      </c>
      <c r="E61" s="3">
        <f t="shared" ca="1" si="0"/>
        <v>588.61683391369127</v>
      </c>
    </row>
    <row r="62" spans="1:5" x14ac:dyDescent="0.3">
      <c r="A62" s="1">
        <v>555.71198202392304</v>
      </c>
      <c r="B62" s="2">
        <v>0.85632238903516023</v>
      </c>
      <c r="C62" s="1">
        <v>1394.6276217149616</v>
      </c>
      <c r="D62" s="3">
        <v>598.89674200134846</v>
      </c>
      <c r="E62" s="3">
        <f t="shared" ca="1" si="0"/>
        <v>616.01362605626082</v>
      </c>
    </row>
    <row r="63" spans="1:5" x14ac:dyDescent="0.3">
      <c r="A63" s="1">
        <v>1394.1758328159219</v>
      </c>
      <c r="B63" s="2">
        <v>0.74139802085997386</v>
      </c>
      <c r="C63" s="1">
        <v>1423.5512597700604</v>
      </c>
      <c r="D63" s="3">
        <v>1552.5533978860474</v>
      </c>
      <c r="E63" s="3">
        <f t="shared" ca="1" si="0"/>
        <v>1497.6047169578301</v>
      </c>
    </row>
    <row r="64" spans="1:5" x14ac:dyDescent="0.3">
      <c r="A64" s="1">
        <v>2198.1580900581048</v>
      </c>
      <c r="B64" s="2">
        <v>0.83143928124222011</v>
      </c>
      <c r="C64" s="1">
        <v>1418.7158312947936</v>
      </c>
      <c r="D64" s="3">
        <v>2418.8880761135688</v>
      </c>
      <c r="E64" s="3">
        <f t="shared" ca="1" si="0"/>
        <v>2354.1605641032434</v>
      </c>
    </row>
    <row r="65" spans="1:5" x14ac:dyDescent="0.3">
      <c r="A65" s="1">
        <v>1675.5888418940569</v>
      </c>
      <c r="B65" s="2">
        <v>0.83405032808446622</v>
      </c>
      <c r="C65" s="1">
        <v>1429.0194662885019</v>
      </c>
      <c r="D65" s="3">
        <v>1822.8040727374566</v>
      </c>
      <c r="E65" s="3">
        <f t="shared" ca="1" si="0"/>
        <v>1879.5171163266746</v>
      </c>
    </row>
    <row r="66" spans="1:5" x14ac:dyDescent="0.3">
      <c r="A66" s="1">
        <v>570.38599314636031</v>
      </c>
      <c r="B66" s="2">
        <v>0.77713828526262796</v>
      </c>
      <c r="C66" s="1">
        <v>1399.145959067429</v>
      </c>
      <c r="D66" s="3">
        <v>624.42967831647843</v>
      </c>
      <c r="E66" s="3">
        <f t="shared" ca="1" si="0"/>
        <v>639.93178562449827</v>
      </c>
    </row>
    <row r="67" spans="1:5" x14ac:dyDescent="0.3">
      <c r="A67" s="1">
        <v>1914.5114099029058</v>
      </c>
      <c r="B67" s="2">
        <v>0.85650189346526173</v>
      </c>
      <c r="C67" s="1">
        <v>1390.3579576009129</v>
      </c>
      <c r="D67" s="3">
        <v>2140.0541549414252</v>
      </c>
      <c r="E67" s="3">
        <f t="shared" ref="E67:E130" ca="1" si="1">A67*(RAND()*0.06+1.07)</f>
        <v>2057.2141021991151</v>
      </c>
    </row>
    <row r="68" spans="1:5" x14ac:dyDescent="0.3">
      <c r="A68" s="1">
        <v>1637.6090381478925</v>
      </c>
      <c r="B68" s="2">
        <v>0.74145243549119499</v>
      </c>
      <c r="C68" s="1">
        <v>1413.3475280385198</v>
      </c>
      <c r="D68" s="3">
        <v>1761.6794887671513</v>
      </c>
      <c r="E68" s="3">
        <f t="shared" ca="1" si="1"/>
        <v>1813.2636724512913</v>
      </c>
    </row>
    <row r="69" spans="1:5" x14ac:dyDescent="0.3">
      <c r="A69" s="1">
        <v>1902.7669950798993</v>
      </c>
      <c r="B69" s="2">
        <v>0.83857775375505805</v>
      </c>
      <c r="C69" s="1">
        <v>1400.5745891896372</v>
      </c>
      <c r="D69" s="3">
        <v>2100.0497590573586</v>
      </c>
      <c r="E69" s="3">
        <f t="shared" ca="1" si="1"/>
        <v>2113.3664172623648</v>
      </c>
    </row>
    <row r="70" spans="1:5" x14ac:dyDescent="0.3">
      <c r="A70" s="1">
        <v>1667.8927900079095</v>
      </c>
      <c r="B70" s="2">
        <v>0.82737525419636859</v>
      </c>
      <c r="C70" s="1">
        <v>1419.8289285408434</v>
      </c>
      <c r="D70" s="3">
        <v>1855.3173907023902</v>
      </c>
      <c r="E70" s="3">
        <f t="shared" ca="1" si="1"/>
        <v>1793.5629104740206</v>
      </c>
    </row>
    <row r="71" spans="1:5" x14ac:dyDescent="0.3">
      <c r="A71" s="1">
        <v>1928.2674086148929</v>
      </c>
      <c r="B71" s="2">
        <v>0.81275533760832142</v>
      </c>
      <c r="C71" s="1">
        <v>1395.1466766069414</v>
      </c>
      <c r="D71" s="3">
        <v>2104.0042556799622</v>
      </c>
      <c r="E71" s="3">
        <f t="shared" ca="1" si="1"/>
        <v>2148.1958239348237</v>
      </c>
    </row>
    <row r="72" spans="1:5" x14ac:dyDescent="0.3">
      <c r="A72" s="1">
        <v>1930.9893275525471</v>
      </c>
      <c r="B72" s="2">
        <v>0.74714748443120238</v>
      </c>
      <c r="C72" s="1">
        <v>1390.3974670506923</v>
      </c>
      <c r="D72" s="3">
        <v>2170.1509289217893</v>
      </c>
      <c r="E72" s="3">
        <f t="shared" ca="1" si="1"/>
        <v>2110.8279676607349</v>
      </c>
    </row>
    <row r="73" spans="1:5" x14ac:dyDescent="0.3">
      <c r="A73" s="1">
        <v>1401.5951254550337</v>
      </c>
      <c r="B73" s="2">
        <v>0.77528856146782943</v>
      </c>
      <c r="C73" s="1">
        <v>1397.119056557164</v>
      </c>
      <c r="D73" s="3">
        <v>1534.733165683117</v>
      </c>
      <c r="E73" s="3">
        <f t="shared" ca="1" si="1"/>
        <v>1556.5533847329348</v>
      </c>
    </row>
    <row r="74" spans="1:5" x14ac:dyDescent="0.3">
      <c r="A74" s="1">
        <v>573.17032252518641</v>
      </c>
      <c r="B74" s="2">
        <v>0.82558428048595445</v>
      </c>
      <c r="C74" s="1">
        <v>1400.9230500420119</v>
      </c>
      <c r="D74" s="3">
        <v>625.76138751554038</v>
      </c>
      <c r="E74" s="3">
        <f t="shared" ca="1" si="1"/>
        <v>620.69323086269742</v>
      </c>
    </row>
    <row r="75" spans="1:5" x14ac:dyDescent="0.3">
      <c r="A75" s="1">
        <v>2468.9373385761637</v>
      </c>
      <c r="B75" s="2">
        <v>0.76987464268866623</v>
      </c>
      <c r="C75" s="1">
        <v>1415.2616666401248</v>
      </c>
      <c r="D75" s="3">
        <v>2788.5634727248848</v>
      </c>
      <c r="E75" s="3">
        <f t="shared" ca="1" si="1"/>
        <v>2715.3710328989978</v>
      </c>
    </row>
    <row r="76" spans="1:5" x14ac:dyDescent="0.3">
      <c r="A76" s="1">
        <v>2498.0565917236763</v>
      </c>
      <c r="B76" s="2">
        <v>0.83464265498776002</v>
      </c>
      <c r="C76" s="1">
        <v>1425.8798962841536</v>
      </c>
      <c r="D76" s="3">
        <v>2786.530664043722</v>
      </c>
      <c r="E76" s="3">
        <f t="shared" ca="1" si="1"/>
        <v>2794.2539688521947</v>
      </c>
    </row>
    <row r="77" spans="1:5" x14ac:dyDescent="0.3">
      <c r="A77" s="1">
        <v>1920.7144969840067</v>
      </c>
      <c r="B77" s="2">
        <v>0.74986530771258941</v>
      </c>
      <c r="C77" s="1">
        <v>1420.7297023609722</v>
      </c>
      <c r="D77" s="3">
        <v>2148.4573016084337</v>
      </c>
      <c r="E77" s="3">
        <f t="shared" ca="1" si="1"/>
        <v>2070.3414002376048</v>
      </c>
    </row>
    <row r="78" spans="1:5" x14ac:dyDescent="0.3">
      <c r="A78" s="1">
        <v>1389.3192583718317</v>
      </c>
      <c r="B78" s="2">
        <v>0.77118994727785817</v>
      </c>
      <c r="C78" s="1">
        <v>1402.4251740889258</v>
      </c>
      <c r="D78" s="3">
        <v>1496.291530812646</v>
      </c>
      <c r="E78" s="3">
        <f t="shared" ca="1" si="1"/>
        <v>1529.5726990086305</v>
      </c>
    </row>
    <row r="79" spans="1:5" x14ac:dyDescent="0.3">
      <c r="A79" s="1">
        <v>1908.8461658280412</v>
      </c>
      <c r="B79" s="2">
        <v>0.83967571302126498</v>
      </c>
      <c r="C79" s="1">
        <v>1423.6088412385552</v>
      </c>
      <c r="D79" s="3">
        <v>2134.9892940097766</v>
      </c>
      <c r="E79" s="3">
        <f t="shared" ca="1" si="1"/>
        <v>2129.0911621031501</v>
      </c>
    </row>
    <row r="80" spans="1:5" x14ac:dyDescent="0.3">
      <c r="A80" s="1">
        <v>1911.5040069227473</v>
      </c>
      <c r="B80" s="2">
        <v>0.77991629527473472</v>
      </c>
      <c r="C80" s="1">
        <v>1417.8254092594702</v>
      </c>
      <c r="D80" s="3">
        <v>2155.7342829232598</v>
      </c>
      <c r="E80" s="3">
        <f t="shared" ca="1" si="1"/>
        <v>2102.3573436364086</v>
      </c>
    </row>
    <row r="81" spans="1:5" x14ac:dyDescent="0.3">
      <c r="A81" s="1">
        <v>531.15337905824072</v>
      </c>
      <c r="B81" s="2">
        <v>0.80370011917099282</v>
      </c>
      <c r="C81" s="1">
        <v>1398.0787316725509</v>
      </c>
      <c r="D81" s="3">
        <v>586.30886297924053</v>
      </c>
      <c r="E81" s="3">
        <f t="shared" ca="1" si="1"/>
        <v>580.39881545581818</v>
      </c>
    </row>
    <row r="82" spans="1:5" x14ac:dyDescent="0.3">
      <c r="A82" s="1">
        <v>816.24747792275639</v>
      </c>
      <c r="B82" s="2">
        <v>0.84099570527769496</v>
      </c>
      <c r="C82" s="1">
        <v>1409.9480142413256</v>
      </c>
      <c r="D82" s="3">
        <v>921.19831403839498</v>
      </c>
      <c r="E82" s="3">
        <f t="shared" ca="1" si="1"/>
        <v>913.57281639544192</v>
      </c>
    </row>
    <row r="83" spans="1:5" x14ac:dyDescent="0.3">
      <c r="A83" s="1">
        <v>1908.638644206756</v>
      </c>
      <c r="B83" s="2">
        <v>0.83682508468697303</v>
      </c>
      <c r="C83" s="1">
        <v>1427.2963667887466</v>
      </c>
      <c r="D83" s="3">
        <v>2099.1679279274822</v>
      </c>
      <c r="E83" s="3">
        <f t="shared" ca="1" si="1"/>
        <v>2049.5226910805331</v>
      </c>
    </row>
    <row r="84" spans="1:5" x14ac:dyDescent="0.3">
      <c r="A84" s="1">
        <v>2226.7727495775898</v>
      </c>
      <c r="B84" s="2">
        <v>0.80764570743436537</v>
      </c>
      <c r="C84" s="1">
        <v>1390.7826318971292</v>
      </c>
      <c r="D84" s="3">
        <v>2412.5929883640092</v>
      </c>
      <c r="E84" s="3">
        <f t="shared" ca="1" si="1"/>
        <v>2402.6623309951124</v>
      </c>
    </row>
    <row r="85" spans="1:5" x14ac:dyDescent="0.3">
      <c r="A85" s="1">
        <v>1401.127325627285</v>
      </c>
      <c r="B85" s="2">
        <v>0.79771045003436769</v>
      </c>
      <c r="C85" s="1">
        <v>1395.5571511366011</v>
      </c>
      <c r="D85" s="3">
        <v>1581.2648915012148</v>
      </c>
      <c r="E85" s="3">
        <f t="shared" ca="1" si="1"/>
        <v>1532.4230292339439</v>
      </c>
    </row>
    <row r="86" spans="1:5" x14ac:dyDescent="0.3">
      <c r="A86" s="1">
        <v>527.05637557879129</v>
      </c>
      <c r="B86" s="2">
        <v>0.7751832844260429</v>
      </c>
      <c r="C86" s="1">
        <v>1420.6639445958067</v>
      </c>
      <c r="D86" s="3">
        <v>564.07618970809619</v>
      </c>
      <c r="E86" s="3">
        <f t="shared" ca="1" si="1"/>
        <v>578.90708353326897</v>
      </c>
    </row>
    <row r="87" spans="1:5" x14ac:dyDescent="0.3">
      <c r="A87" s="1">
        <v>840.20233623768263</v>
      </c>
      <c r="B87" s="2">
        <v>0.86796152516331415</v>
      </c>
      <c r="C87" s="1">
        <v>1410.0480275690372</v>
      </c>
      <c r="D87" s="3">
        <v>921.00702963486128</v>
      </c>
      <c r="E87" s="3">
        <f t="shared" ca="1" si="1"/>
        <v>941.41655578879909</v>
      </c>
    </row>
    <row r="88" spans="1:5" x14ac:dyDescent="0.3">
      <c r="A88" s="1">
        <v>1112.2853008244713</v>
      </c>
      <c r="B88" s="2">
        <v>0.75046576550432609</v>
      </c>
      <c r="C88" s="1">
        <v>1391.4866484227425</v>
      </c>
      <c r="D88" s="3">
        <v>1191.416558847741</v>
      </c>
      <c r="E88" s="3">
        <f t="shared" ca="1" si="1"/>
        <v>1208.9900697916196</v>
      </c>
    </row>
    <row r="89" spans="1:5" x14ac:dyDescent="0.3">
      <c r="A89" s="1">
        <v>1634.2334823128015</v>
      </c>
      <c r="B89" s="2">
        <v>0.78848044352483071</v>
      </c>
      <c r="C89" s="1">
        <v>1396.4991397770295</v>
      </c>
      <c r="D89" s="3">
        <v>1817.6286330292344</v>
      </c>
      <c r="E89" s="3">
        <f t="shared" ca="1" si="1"/>
        <v>1786.1148373863359</v>
      </c>
    </row>
    <row r="90" spans="1:5" x14ac:dyDescent="0.3">
      <c r="A90" s="1">
        <v>2188.0913921043893</v>
      </c>
      <c r="B90" s="2">
        <v>0.82701240683422106</v>
      </c>
      <c r="C90" s="1">
        <v>1413.0061599385133</v>
      </c>
      <c r="D90" s="3">
        <v>2463.6844282387024</v>
      </c>
      <c r="E90" s="3">
        <f t="shared" ca="1" si="1"/>
        <v>2441.147117002723</v>
      </c>
    </row>
    <row r="91" spans="1:5" x14ac:dyDescent="0.3">
      <c r="A91" s="1">
        <v>2215.0446675002736</v>
      </c>
      <c r="B91" s="2">
        <v>0.77297568595870447</v>
      </c>
      <c r="C91" s="1">
        <v>1399.8184988975038</v>
      </c>
      <c r="D91" s="3">
        <v>2461.4456577537453</v>
      </c>
      <c r="E91" s="3">
        <f t="shared" ca="1" si="1"/>
        <v>2419.7196809217121</v>
      </c>
    </row>
    <row r="92" spans="1:5" x14ac:dyDescent="0.3">
      <c r="A92" s="1">
        <v>1943.2666839123715</v>
      </c>
      <c r="B92" s="2">
        <v>0.83240203678192815</v>
      </c>
      <c r="C92" s="1">
        <v>1415.9929910661133</v>
      </c>
      <c r="D92" s="3">
        <v>2087.6144646426196</v>
      </c>
      <c r="E92" s="3">
        <f t="shared" ca="1" si="1"/>
        <v>2193.5415772750443</v>
      </c>
    </row>
    <row r="93" spans="1:5" x14ac:dyDescent="0.3">
      <c r="A93" s="1">
        <v>1105.9892614727628</v>
      </c>
      <c r="B93" s="2">
        <v>0.84448723034551709</v>
      </c>
      <c r="C93" s="1">
        <v>1401.6610956538718</v>
      </c>
      <c r="D93" s="3">
        <v>1205.9962036127033</v>
      </c>
      <c r="E93" s="3">
        <f t="shared" ca="1" si="1"/>
        <v>1199.3693079732543</v>
      </c>
    </row>
    <row r="94" spans="1:5" x14ac:dyDescent="0.3">
      <c r="A94" s="1">
        <v>1387.3402252296232</v>
      </c>
      <c r="B94" s="2">
        <v>0.78609738874017343</v>
      </c>
      <c r="C94" s="1">
        <v>1418.247886557657</v>
      </c>
      <c r="D94" s="3">
        <v>1487.4153407737222</v>
      </c>
      <c r="E94" s="3">
        <f t="shared" ca="1" si="1"/>
        <v>1537.8238490968722</v>
      </c>
    </row>
    <row r="95" spans="1:5" x14ac:dyDescent="0.3">
      <c r="A95" s="1">
        <v>552.27186846806092</v>
      </c>
      <c r="B95" s="2">
        <v>0.82675310069320285</v>
      </c>
      <c r="C95" s="1">
        <v>1392.1145434786863</v>
      </c>
      <c r="D95" s="3">
        <v>594.68784447328505</v>
      </c>
      <c r="E95" s="3">
        <f t="shared" ca="1" si="1"/>
        <v>614.53071202744752</v>
      </c>
    </row>
    <row r="96" spans="1:5" x14ac:dyDescent="0.3">
      <c r="A96" s="1">
        <v>1394.3653351561122</v>
      </c>
      <c r="B96" s="2">
        <v>0.80898268775814808</v>
      </c>
      <c r="C96" s="1">
        <v>1409.7170112886254</v>
      </c>
      <c r="D96" s="3">
        <v>1537.1168595621664</v>
      </c>
      <c r="E96" s="3">
        <f t="shared" ca="1" si="1"/>
        <v>1551.5080005706204</v>
      </c>
    </row>
    <row r="97" spans="1:5" x14ac:dyDescent="0.3">
      <c r="A97" s="1">
        <v>2226.3384939263515</v>
      </c>
      <c r="B97" s="2">
        <v>0.808658818118562</v>
      </c>
      <c r="C97" s="1">
        <v>1408.7940971278717</v>
      </c>
      <c r="D97" s="3">
        <v>2485.9728438738357</v>
      </c>
      <c r="E97" s="3">
        <f t="shared" ca="1" si="1"/>
        <v>2424.3070144831077</v>
      </c>
    </row>
    <row r="98" spans="1:5" x14ac:dyDescent="0.3">
      <c r="A98" s="1">
        <v>550.5633430740495</v>
      </c>
      <c r="B98" s="2">
        <v>0.84106071872738819</v>
      </c>
      <c r="C98" s="1">
        <v>1398.7636820994028</v>
      </c>
      <c r="D98" s="3">
        <v>603.49473682185317</v>
      </c>
      <c r="E98" s="3">
        <f t="shared" ca="1" si="1"/>
        <v>620.26535125142584</v>
      </c>
    </row>
    <row r="99" spans="1:5" x14ac:dyDescent="0.3">
      <c r="A99" s="1">
        <v>575.41000297206961</v>
      </c>
      <c r="B99" s="2">
        <v>0.83698882159505872</v>
      </c>
      <c r="C99" s="1">
        <v>1395.8095713148359</v>
      </c>
      <c r="D99" s="3">
        <v>634.0312126574479</v>
      </c>
      <c r="E99" s="3">
        <f t="shared" ca="1" si="1"/>
        <v>628.79253159253187</v>
      </c>
    </row>
    <row r="100" spans="1:5" x14ac:dyDescent="0.3">
      <c r="A100" s="1">
        <v>1400.8417472458789</v>
      </c>
      <c r="B100" s="2">
        <v>0.80493917754987654</v>
      </c>
      <c r="C100" s="1">
        <v>1395.6114790416725</v>
      </c>
      <c r="D100" s="3">
        <v>1542.0518257233477</v>
      </c>
      <c r="E100" s="3">
        <f t="shared" ca="1" si="1"/>
        <v>1548.5951371031554</v>
      </c>
    </row>
    <row r="101" spans="1:5" x14ac:dyDescent="0.3">
      <c r="A101" s="1">
        <v>1075.7576847064106</v>
      </c>
      <c r="B101" s="2">
        <v>0.80032639118738524</v>
      </c>
      <c r="C101" s="1">
        <v>1428.7931102817345</v>
      </c>
      <c r="D101" s="3">
        <v>1209.5694869197582</v>
      </c>
      <c r="E101" s="3">
        <f t="shared" ca="1" si="1"/>
        <v>1189.423553016537</v>
      </c>
    </row>
    <row r="102" spans="1:5" x14ac:dyDescent="0.3">
      <c r="A102" s="1">
        <v>2217.6654370196743</v>
      </c>
      <c r="B102" s="2">
        <v>0.7300632574579965</v>
      </c>
      <c r="C102" s="1">
        <v>1421.2430723404918</v>
      </c>
      <c r="D102" s="3">
        <v>2402.2734752044098</v>
      </c>
      <c r="E102" s="3">
        <f t="shared" ca="1" si="1"/>
        <v>2455.2940629286013</v>
      </c>
    </row>
    <row r="103" spans="1:5" x14ac:dyDescent="0.3">
      <c r="A103" s="1">
        <v>563.83188602543646</v>
      </c>
      <c r="B103" s="2">
        <v>0.83004922972320649</v>
      </c>
      <c r="C103" s="1">
        <v>1428.4734300537605</v>
      </c>
      <c r="D103" s="3">
        <v>619.49997622188198</v>
      </c>
      <c r="E103" s="3">
        <f t="shared" ca="1" si="1"/>
        <v>631.16763610624741</v>
      </c>
    </row>
    <row r="104" spans="1:5" x14ac:dyDescent="0.3">
      <c r="A104" s="1">
        <v>1122.3140349559699</v>
      </c>
      <c r="B104" s="2">
        <v>0.79031038346148663</v>
      </c>
      <c r="C104" s="1">
        <v>1416.0745087100152</v>
      </c>
      <c r="D104" s="3">
        <v>1237.496583557469</v>
      </c>
      <c r="E104" s="3">
        <f t="shared" ca="1" si="1"/>
        <v>1240.8893470061853</v>
      </c>
    </row>
    <row r="105" spans="1:5" x14ac:dyDescent="0.3">
      <c r="A105" s="1">
        <v>2208.009037117914</v>
      </c>
      <c r="B105" s="2">
        <v>0.83711513663847192</v>
      </c>
      <c r="C105" s="1">
        <v>1412.4546823690075</v>
      </c>
      <c r="D105" s="3">
        <v>2450.8211489657228</v>
      </c>
      <c r="E105" s="3">
        <f t="shared" ca="1" si="1"/>
        <v>2474.8858160523491</v>
      </c>
    </row>
    <row r="106" spans="1:5" x14ac:dyDescent="0.3">
      <c r="A106" s="1">
        <v>836.97430814511074</v>
      </c>
      <c r="B106" s="2">
        <v>0.73757131311080792</v>
      </c>
      <c r="C106" s="1">
        <v>1427.5783264517795</v>
      </c>
      <c r="D106" s="3">
        <v>929.50546891653516</v>
      </c>
      <c r="E106" s="3">
        <f t="shared" ca="1" si="1"/>
        <v>899.72246779270949</v>
      </c>
    </row>
    <row r="107" spans="1:5" x14ac:dyDescent="0.3">
      <c r="A107" s="1">
        <v>1089.5745088720489</v>
      </c>
      <c r="B107" s="2">
        <v>0.75138093460447986</v>
      </c>
      <c r="C107" s="1">
        <v>1426.4517160313783</v>
      </c>
      <c r="D107" s="3">
        <v>1221.9748188189214</v>
      </c>
      <c r="E107" s="3">
        <f t="shared" ca="1" si="1"/>
        <v>1215.542223470575</v>
      </c>
    </row>
    <row r="108" spans="1:5" x14ac:dyDescent="0.3">
      <c r="A108" s="1">
        <v>1126.5437386651049</v>
      </c>
      <c r="B108" s="2">
        <v>0.83761849807624977</v>
      </c>
      <c r="C108" s="1">
        <v>1424.703674040205</v>
      </c>
      <c r="D108" s="3">
        <v>1209.9598507571914</v>
      </c>
      <c r="E108" s="3">
        <f t="shared" ca="1" si="1"/>
        <v>1212.0346356261055</v>
      </c>
    </row>
    <row r="109" spans="1:5" x14ac:dyDescent="0.3">
      <c r="A109" s="1">
        <v>2221.7957857148049</v>
      </c>
      <c r="B109" s="2">
        <v>0.74210782786984753</v>
      </c>
      <c r="C109" s="1">
        <v>1399.4106803807542</v>
      </c>
      <c r="D109" s="3">
        <v>2460.1492791029368</v>
      </c>
      <c r="E109" s="3">
        <f t="shared" ca="1" si="1"/>
        <v>2428.1855457609699</v>
      </c>
    </row>
    <row r="110" spans="1:5" x14ac:dyDescent="0.3">
      <c r="A110" s="1">
        <v>1399.5938586358543</v>
      </c>
      <c r="B110" s="2">
        <v>0.78957953994245211</v>
      </c>
      <c r="C110" s="1">
        <v>1408.2162726259573</v>
      </c>
      <c r="D110" s="3">
        <v>1538.5854137203028</v>
      </c>
      <c r="E110" s="3">
        <f t="shared" ca="1" si="1"/>
        <v>1538.6367912446249</v>
      </c>
    </row>
    <row r="111" spans="1:5" x14ac:dyDescent="0.3">
      <c r="A111" s="1">
        <v>2185.4085370250909</v>
      </c>
      <c r="B111" s="2">
        <v>0.811126491599788</v>
      </c>
      <c r="C111" s="1">
        <v>1413.1903012805039</v>
      </c>
      <c r="D111" s="3">
        <v>2434.6661240267845</v>
      </c>
      <c r="E111" s="3">
        <f t="shared" ca="1" si="1"/>
        <v>2404.6136664250621</v>
      </c>
    </row>
    <row r="112" spans="1:5" x14ac:dyDescent="0.3">
      <c r="A112" s="1">
        <v>1363.6212305894874</v>
      </c>
      <c r="B112" s="2">
        <v>0.83506704098671203</v>
      </c>
      <c r="C112" s="1">
        <v>1422.893110189425</v>
      </c>
      <c r="D112" s="3">
        <v>1460.4323536962879</v>
      </c>
      <c r="E112" s="3">
        <f t="shared" ca="1" si="1"/>
        <v>1473.765177540442</v>
      </c>
    </row>
    <row r="113" spans="1:5" x14ac:dyDescent="0.3">
      <c r="A113" s="1">
        <v>2187.3480766327125</v>
      </c>
      <c r="B113" s="2">
        <v>0.74726534701335745</v>
      </c>
      <c r="C113" s="1">
        <v>1427.278384332626</v>
      </c>
      <c r="D113" s="3">
        <v>2430.8818551147488</v>
      </c>
      <c r="E113" s="3">
        <f t="shared" ca="1" si="1"/>
        <v>2429.5100609890219</v>
      </c>
    </row>
    <row r="114" spans="1:5" x14ac:dyDescent="0.3">
      <c r="A114" s="1">
        <v>1100.3503355112409</v>
      </c>
      <c r="B114" s="2">
        <v>0.74658084190363827</v>
      </c>
      <c r="C114" s="1">
        <v>1416.1722655249894</v>
      </c>
      <c r="D114" s="3">
        <v>1224.8681741200646</v>
      </c>
      <c r="E114" s="3">
        <f t="shared" ca="1" si="1"/>
        <v>1227.3671334617777</v>
      </c>
    </row>
    <row r="115" spans="1:5" x14ac:dyDescent="0.3">
      <c r="A115" s="1">
        <v>2498.2696663514985</v>
      </c>
      <c r="B115" s="2">
        <v>0.86501700424813177</v>
      </c>
      <c r="C115" s="1">
        <v>1428.5816120627251</v>
      </c>
      <c r="D115" s="3">
        <v>2736.9959863308218</v>
      </c>
      <c r="E115" s="3">
        <f t="shared" ca="1" si="1"/>
        <v>2753.225768765556</v>
      </c>
    </row>
    <row r="116" spans="1:5" x14ac:dyDescent="0.3">
      <c r="A116" s="1">
        <v>2500.9733237172904</v>
      </c>
      <c r="B116" s="2">
        <v>0.83144875315340272</v>
      </c>
      <c r="C116" s="1">
        <v>1408.5281328942142</v>
      </c>
      <c r="D116" s="3">
        <v>2677.7499699734162</v>
      </c>
      <c r="E116" s="3">
        <f t="shared" ca="1" si="1"/>
        <v>2804.384722008087</v>
      </c>
    </row>
    <row r="117" spans="1:5" x14ac:dyDescent="0.3">
      <c r="A117" s="1">
        <v>1112.2638741834985</v>
      </c>
      <c r="B117" s="2">
        <v>0.77861536663050557</v>
      </c>
      <c r="C117" s="1">
        <v>1404.1933546220753</v>
      </c>
      <c r="D117" s="3">
        <v>1221.4389318201877</v>
      </c>
      <c r="E117" s="3">
        <f t="shared" ca="1" si="1"/>
        <v>1208.4378035209024</v>
      </c>
    </row>
    <row r="118" spans="1:5" x14ac:dyDescent="0.3">
      <c r="A118" s="1">
        <v>1670.7513596085437</v>
      </c>
      <c r="B118" s="2">
        <v>0.80742646663231332</v>
      </c>
      <c r="C118" s="1">
        <v>1426.0621029695651</v>
      </c>
      <c r="D118" s="3">
        <v>1826.2674464497952</v>
      </c>
      <c r="E118" s="3">
        <f t="shared" ca="1" si="1"/>
        <v>1839.1261441023175</v>
      </c>
    </row>
    <row r="119" spans="1:5" x14ac:dyDescent="0.3">
      <c r="A119" s="1">
        <v>1118.0229752171176</v>
      </c>
      <c r="B119" s="2">
        <v>0.83630725606087508</v>
      </c>
      <c r="C119" s="1">
        <v>1421.2064939335021</v>
      </c>
      <c r="D119" s="3">
        <v>1209.9268598792232</v>
      </c>
      <c r="E119" s="3">
        <f t="shared" ca="1" si="1"/>
        <v>1209.6958000547195</v>
      </c>
    </row>
    <row r="120" spans="1:5" x14ac:dyDescent="0.3">
      <c r="A120" s="1">
        <v>1085.6263897657652</v>
      </c>
      <c r="B120" s="2">
        <v>0.81557315587653267</v>
      </c>
      <c r="C120" s="1">
        <v>1413.5095356178635</v>
      </c>
      <c r="D120" s="3">
        <v>1202.373546645387</v>
      </c>
      <c r="E120" s="3">
        <f t="shared" ca="1" si="1"/>
        <v>1200.3566444992514</v>
      </c>
    </row>
    <row r="121" spans="1:5" x14ac:dyDescent="0.3">
      <c r="A121" s="1">
        <v>798.21250406549996</v>
      </c>
      <c r="B121" s="2">
        <v>0.78393517266403689</v>
      </c>
      <c r="C121" s="1">
        <v>1419.0718638889077</v>
      </c>
      <c r="D121" s="3">
        <v>894.42516141137753</v>
      </c>
      <c r="E121" s="3">
        <f t="shared" ca="1" si="1"/>
        <v>858.29186556750506</v>
      </c>
    </row>
    <row r="122" spans="1:5" x14ac:dyDescent="0.3">
      <c r="A122" s="1">
        <v>1348.5254770256925</v>
      </c>
      <c r="B122" s="2">
        <v>0.78772658676710527</v>
      </c>
      <c r="C122" s="1">
        <v>1423.6048831014498</v>
      </c>
      <c r="D122" s="3">
        <v>1461.751322775882</v>
      </c>
      <c r="E122" s="3">
        <f t="shared" ca="1" si="1"/>
        <v>1486.9742121032034</v>
      </c>
    </row>
    <row r="123" spans="1:5" x14ac:dyDescent="0.3">
      <c r="A123" s="1">
        <v>1110.8496755240303</v>
      </c>
      <c r="B123" s="2">
        <v>0.84784638004248203</v>
      </c>
      <c r="C123" s="1">
        <v>1397.2496748909275</v>
      </c>
      <c r="D123" s="3">
        <v>1206.7065548998664</v>
      </c>
      <c r="E123" s="3">
        <f t="shared" ca="1" si="1"/>
        <v>1250.7986237330922</v>
      </c>
    </row>
    <row r="124" spans="1:5" x14ac:dyDescent="0.3">
      <c r="A124" s="1">
        <v>561.98070855231219</v>
      </c>
      <c r="B124" s="2">
        <v>0.84425494345166918</v>
      </c>
      <c r="C124" s="1">
        <v>1404.3203398810069</v>
      </c>
      <c r="D124" s="3">
        <v>602.22131357947387</v>
      </c>
      <c r="E124" s="3">
        <f t="shared" ca="1" si="1"/>
        <v>621.67764400257704</v>
      </c>
    </row>
    <row r="125" spans="1:5" x14ac:dyDescent="0.3">
      <c r="A125" s="1">
        <v>551.51095131301679</v>
      </c>
      <c r="B125" s="2">
        <v>0.74480832825207732</v>
      </c>
      <c r="C125" s="1">
        <v>1415.0511470671645</v>
      </c>
      <c r="D125" s="3">
        <v>593.30276654027978</v>
      </c>
      <c r="E125" s="3">
        <f t="shared" ca="1" si="1"/>
        <v>598.00779484904353</v>
      </c>
    </row>
    <row r="126" spans="1:5" x14ac:dyDescent="0.3">
      <c r="A126" s="1">
        <v>547.58397879675965</v>
      </c>
      <c r="B126" s="2">
        <v>0.77842521269251819</v>
      </c>
      <c r="C126" s="1">
        <v>1419.163940063042</v>
      </c>
      <c r="D126" s="3">
        <v>595.01892231951479</v>
      </c>
      <c r="E126" s="3">
        <f t="shared" ca="1" si="1"/>
        <v>610.35759157246241</v>
      </c>
    </row>
    <row r="127" spans="1:5" x14ac:dyDescent="0.3">
      <c r="A127" s="1">
        <v>824.62861615561417</v>
      </c>
      <c r="B127" s="2">
        <v>0.77689572097776394</v>
      </c>
      <c r="C127" s="1">
        <v>1424.6764420915113</v>
      </c>
      <c r="D127" s="3">
        <v>921.89462251583666</v>
      </c>
      <c r="E127" s="3">
        <f t="shared" ca="1" si="1"/>
        <v>921.06483656269018</v>
      </c>
    </row>
    <row r="128" spans="1:5" x14ac:dyDescent="0.3">
      <c r="A128" s="1">
        <v>1651.9821825773151</v>
      </c>
      <c r="B128" s="2">
        <v>0.7398042364845524</v>
      </c>
      <c r="C128" s="1">
        <v>1424.434269502191</v>
      </c>
      <c r="D128" s="3">
        <v>1799.16149196843</v>
      </c>
      <c r="E128" s="3">
        <f t="shared" ca="1" si="1"/>
        <v>1788.4189186548635</v>
      </c>
    </row>
    <row r="129" spans="1:5" x14ac:dyDescent="0.3">
      <c r="A129" s="1">
        <v>527.35028761161448</v>
      </c>
      <c r="B129" s="2">
        <v>0.83216855999509731</v>
      </c>
      <c r="C129" s="1">
        <v>1407.108340175527</v>
      </c>
      <c r="D129" s="3">
        <v>573.32342425894888</v>
      </c>
      <c r="E129" s="3">
        <f t="shared" ca="1" si="1"/>
        <v>579.03464520592013</v>
      </c>
    </row>
    <row r="130" spans="1:5" x14ac:dyDescent="0.3">
      <c r="A130" s="1">
        <v>2471.8900597815996</v>
      </c>
      <c r="B130" s="2">
        <v>0.80809841786698366</v>
      </c>
      <c r="C130" s="1">
        <v>1424.7861902337224</v>
      </c>
      <c r="D130" s="3">
        <v>2729.9305628684215</v>
      </c>
      <c r="E130" s="3">
        <f t="shared" ca="1" si="1"/>
        <v>2682.7818879999163</v>
      </c>
    </row>
    <row r="131" spans="1:5" x14ac:dyDescent="0.3">
      <c r="A131" s="1">
        <v>539.8510047087384</v>
      </c>
      <c r="B131" s="2">
        <v>0.75509980034176205</v>
      </c>
      <c r="C131" s="1">
        <v>1421.2079027424777</v>
      </c>
      <c r="D131" s="3">
        <v>597.06112214153393</v>
      </c>
      <c r="E131" s="3">
        <f t="shared" ref="E131:E194" ca="1" si="2">A131*(RAND()*0.06+1.07)</f>
        <v>589.88587586797667</v>
      </c>
    </row>
    <row r="132" spans="1:5" x14ac:dyDescent="0.3">
      <c r="A132" s="1">
        <v>570.5170685410543</v>
      </c>
      <c r="B132" s="2">
        <v>0.85260789436618789</v>
      </c>
      <c r="C132" s="1">
        <v>1422.4818390947487</v>
      </c>
      <c r="D132" s="3">
        <v>636.16509344157771</v>
      </c>
      <c r="E132" s="3">
        <f t="shared" ca="1" si="2"/>
        <v>631.52892855051141</v>
      </c>
    </row>
    <row r="133" spans="1:5" x14ac:dyDescent="0.3">
      <c r="A133" s="1">
        <v>835.54542567619671</v>
      </c>
      <c r="B133" s="2">
        <v>0.7709309825363172</v>
      </c>
      <c r="C133" s="1">
        <v>1390.3719229201622</v>
      </c>
      <c r="D133" s="3">
        <v>908.91622349272575</v>
      </c>
      <c r="E133" s="3">
        <f t="shared" ca="1" si="2"/>
        <v>931.51039457753006</v>
      </c>
    </row>
    <row r="134" spans="1:5" x14ac:dyDescent="0.3">
      <c r="A134" s="1">
        <v>1951.3422619000546</v>
      </c>
      <c r="B134" s="2">
        <v>0.75851942751781309</v>
      </c>
      <c r="C134" s="1">
        <v>1426.9402655010479</v>
      </c>
      <c r="D134" s="3">
        <v>2170.2888348876886</v>
      </c>
      <c r="E134" s="3">
        <f t="shared" ca="1" si="2"/>
        <v>2092.7254079551367</v>
      </c>
    </row>
    <row r="135" spans="1:5" x14ac:dyDescent="0.3">
      <c r="A135" s="1">
        <v>1655.705522075692</v>
      </c>
      <c r="B135" s="2">
        <v>0.82937435683590133</v>
      </c>
      <c r="C135" s="1">
        <v>1412.3534267201867</v>
      </c>
      <c r="D135" s="3">
        <v>1792.5158849478059</v>
      </c>
      <c r="E135" s="3">
        <f t="shared" ca="1" si="2"/>
        <v>1849.3587831103525</v>
      </c>
    </row>
    <row r="136" spans="1:5" x14ac:dyDescent="0.3">
      <c r="A136" s="1">
        <v>835.5532861082612</v>
      </c>
      <c r="B136" s="2">
        <v>0.84659773344267375</v>
      </c>
      <c r="C136" s="1">
        <v>1419.7726539110488</v>
      </c>
      <c r="D136" s="3">
        <v>916.70492774125148</v>
      </c>
      <c r="E136" s="3">
        <f t="shared" ca="1" si="2"/>
        <v>913.0185223569764</v>
      </c>
    </row>
    <row r="137" spans="1:5" x14ac:dyDescent="0.3">
      <c r="A137" s="1">
        <v>1364.547643875507</v>
      </c>
      <c r="B137" s="2">
        <v>0.84662937940807481</v>
      </c>
      <c r="C137" s="1">
        <v>1392.8339632902766</v>
      </c>
      <c r="D137" s="3">
        <v>1521.9288829360287</v>
      </c>
      <c r="E137" s="3">
        <f t="shared" ca="1" si="2"/>
        <v>1539.0865107853951</v>
      </c>
    </row>
    <row r="138" spans="1:5" x14ac:dyDescent="0.3">
      <c r="A138" s="1">
        <v>1666.8723715368342</v>
      </c>
      <c r="B138" s="2">
        <v>0.82909237423218507</v>
      </c>
      <c r="C138" s="1">
        <v>1413.4798367929252</v>
      </c>
      <c r="D138" s="3">
        <v>1867.6848373084933</v>
      </c>
      <c r="E138" s="3">
        <f t="shared" ca="1" si="2"/>
        <v>1796.0728951618712</v>
      </c>
    </row>
    <row r="139" spans="1:5" x14ac:dyDescent="0.3">
      <c r="A139" s="1">
        <v>1098.5340312367819</v>
      </c>
      <c r="B139" s="2">
        <v>0.8536387122119663</v>
      </c>
      <c r="C139" s="1">
        <v>1395.4134154620124</v>
      </c>
      <c r="D139" s="3">
        <v>1177.0279722279286</v>
      </c>
      <c r="E139" s="3">
        <f t="shared" ca="1" si="2"/>
        <v>1177.966351739173</v>
      </c>
    </row>
    <row r="140" spans="1:5" x14ac:dyDescent="0.3">
      <c r="A140" s="1">
        <v>2199.7448926946799</v>
      </c>
      <c r="B140" s="2">
        <v>0.81836982559043336</v>
      </c>
      <c r="C140" s="1">
        <v>1412.3859839766149</v>
      </c>
      <c r="D140" s="3">
        <v>2441.9680262592797</v>
      </c>
      <c r="E140" s="3">
        <f t="shared" ca="1" si="2"/>
        <v>2366.2895405316449</v>
      </c>
    </row>
    <row r="141" spans="1:5" x14ac:dyDescent="0.3">
      <c r="A141" s="1">
        <v>2485.585036732477</v>
      </c>
      <c r="B141" s="2">
        <v>0.82222867414625844</v>
      </c>
      <c r="C141" s="1">
        <v>1424.6798712074628</v>
      </c>
      <c r="D141" s="3">
        <v>2757.3487221059499</v>
      </c>
      <c r="E141" s="3">
        <f t="shared" ca="1" si="2"/>
        <v>2693.1750540842754</v>
      </c>
    </row>
    <row r="142" spans="1:5" x14ac:dyDescent="0.3">
      <c r="A142" s="1">
        <v>1669.6474239417596</v>
      </c>
      <c r="B142" s="2">
        <v>0.8050311088341976</v>
      </c>
      <c r="C142" s="1">
        <v>1421.5124393123758</v>
      </c>
      <c r="D142" s="3">
        <v>1836.3543027805745</v>
      </c>
      <c r="E142" s="3">
        <f t="shared" ca="1" si="2"/>
        <v>1821.9130039964782</v>
      </c>
    </row>
    <row r="143" spans="1:5" x14ac:dyDescent="0.3">
      <c r="A143" s="1">
        <v>2458.258106246537</v>
      </c>
      <c r="B143" s="2">
        <v>0.83538661304273831</v>
      </c>
      <c r="C143" s="1">
        <v>1428.9502889697646</v>
      </c>
      <c r="D143" s="3">
        <v>2740.4411418637692</v>
      </c>
      <c r="E143" s="3">
        <f t="shared" ca="1" si="2"/>
        <v>2677.0007431617723</v>
      </c>
    </row>
    <row r="144" spans="1:5" x14ac:dyDescent="0.3">
      <c r="A144" s="1">
        <v>1951.506123033261</v>
      </c>
      <c r="B144" s="2">
        <v>0.75502257878583134</v>
      </c>
      <c r="C144" s="1">
        <v>1427.3833135222783</v>
      </c>
      <c r="D144" s="3">
        <v>2179.9125413001079</v>
      </c>
      <c r="E144" s="3">
        <f t="shared" ca="1" si="2"/>
        <v>2111.1106463746105</v>
      </c>
    </row>
    <row r="145" spans="1:5" x14ac:dyDescent="0.3">
      <c r="A145" s="1">
        <v>851.43728290895251</v>
      </c>
      <c r="B145" s="2">
        <v>0.81081728899008698</v>
      </c>
      <c r="C145" s="1">
        <v>1399.7269953874702</v>
      </c>
      <c r="D145" s="3">
        <v>922.93362799926467</v>
      </c>
      <c r="E145" s="3">
        <f t="shared" ca="1" si="2"/>
        <v>931.76297942959934</v>
      </c>
    </row>
    <row r="146" spans="1:5" x14ac:dyDescent="0.3">
      <c r="A146" s="1">
        <v>2476.0865680966394</v>
      </c>
      <c r="B146" s="2">
        <v>0.85900514456493071</v>
      </c>
      <c r="C146" s="1">
        <v>1416.372408642972</v>
      </c>
      <c r="D146" s="3">
        <v>2767.6724762753151</v>
      </c>
      <c r="E146" s="3">
        <f t="shared" ca="1" si="2"/>
        <v>2754.5553764675551</v>
      </c>
    </row>
    <row r="147" spans="1:5" x14ac:dyDescent="0.3">
      <c r="A147" s="1">
        <v>1400.0663776129491</v>
      </c>
      <c r="B147" s="2">
        <v>0.8074311493535119</v>
      </c>
      <c r="C147" s="1">
        <v>1415.684440600515</v>
      </c>
      <c r="D147" s="3">
        <v>1547.3699201850739</v>
      </c>
      <c r="E147" s="3">
        <f t="shared" ca="1" si="2"/>
        <v>1521.9196381187703</v>
      </c>
    </row>
    <row r="148" spans="1:5" x14ac:dyDescent="0.3">
      <c r="A148" s="1">
        <v>1379.0327276278949</v>
      </c>
      <c r="B148" s="2">
        <v>0.76091846943353714</v>
      </c>
      <c r="C148" s="1">
        <v>1405.3974003112494</v>
      </c>
      <c r="D148" s="3">
        <v>1511.2776344179285</v>
      </c>
      <c r="E148" s="3">
        <f t="shared" ca="1" si="2"/>
        <v>1535.4515545275096</v>
      </c>
    </row>
    <row r="149" spans="1:5" x14ac:dyDescent="0.3">
      <c r="A149" s="1">
        <v>1376.4845039777656</v>
      </c>
      <c r="B149" s="2">
        <v>0.73746548250882593</v>
      </c>
      <c r="C149" s="1">
        <v>1393.3623523395156</v>
      </c>
      <c r="D149" s="3">
        <v>1540.1498837256975</v>
      </c>
      <c r="E149" s="3">
        <f t="shared" ca="1" si="2"/>
        <v>1537.8822229202181</v>
      </c>
    </row>
    <row r="150" spans="1:5" x14ac:dyDescent="0.3">
      <c r="A150" s="1">
        <v>1897.7652300254119</v>
      </c>
      <c r="B150" s="2">
        <v>0.86847504858570534</v>
      </c>
      <c r="C150" s="1">
        <v>1425.5827093440216</v>
      </c>
      <c r="D150" s="3">
        <v>2056.3769614997286</v>
      </c>
      <c r="E150" s="3">
        <f t="shared" ca="1" si="2"/>
        <v>2076.3374206250369</v>
      </c>
    </row>
    <row r="151" spans="1:5" x14ac:dyDescent="0.3">
      <c r="A151" s="1">
        <v>1947.1763609344591</v>
      </c>
      <c r="B151" s="2">
        <v>0.8326295547291076</v>
      </c>
      <c r="C151" s="1">
        <v>1429.5883229256431</v>
      </c>
      <c r="D151" s="3">
        <v>2157.3801190041804</v>
      </c>
      <c r="E151" s="3">
        <f t="shared" ca="1" si="2"/>
        <v>2184.9642920619672</v>
      </c>
    </row>
    <row r="152" spans="1:5" x14ac:dyDescent="0.3">
      <c r="A152" s="1">
        <v>816.95067323311355</v>
      </c>
      <c r="B152" s="2">
        <v>0.80529545398242042</v>
      </c>
      <c r="C152" s="1">
        <v>1402.1217699931503</v>
      </c>
      <c r="D152" s="3">
        <v>906.35682043676559</v>
      </c>
      <c r="E152" s="3">
        <f t="shared" ca="1" si="2"/>
        <v>884.33477625902935</v>
      </c>
    </row>
    <row r="153" spans="1:5" x14ac:dyDescent="0.3">
      <c r="A153" s="1">
        <v>2466.6613936317722</v>
      </c>
      <c r="B153" s="2">
        <v>0.75577085737291105</v>
      </c>
      <c r="C153" s="1">
        <v>1390.8740571755573</v>
      </c>
      <c r="D153" s="3">
        <v>2658.7359862150611</v>
      </c>
      <c r="E153" s="3">
        <f t="shared" ca="1" si="2"/>
        <v>2761.6023200432896</v>
      </c>
    </row>
    <row r="154" spans="1:5" x14ac:dyDescent="0.3">
      <c r="A154" s="1">
        <v>576.45648103881376</v>
      </c>
      <c r="B154" s="2">
        <v>0.85804213338479585</v>
      </c>
      <c r="C154" s="1">
        <v>1411.8486269406985</v>
      </c>
      <c r="D154" s="3">
        <v>630.52182362785538</v>
      </c>
      <c r="E154" s="3">
        <f t="shared" ca="1" si="2"/>
        <v>627.39374163615309</v>
      </c>
    </row>
    <row r="155" spans="1:5" x14ac:dyDescent="0.3">
      <c r="A155" s="1">
        <v>2468.7635053995091</v>
      </c>
      <c r="B155" s="2">
        <v>0.83922289923591187</v>
      </c>
      <c r="C155" s="1">
        <v>1394.8823403480978</v>
      </c>
      <c r="D155" s="3">
        <v>2738.6362167210232</v>
      </c>
      <c r="E155" s="3">
        <f t="shared" ca="1" si="2"/>
        <v>2755.2132841359889</v>
      </c>
    </row>
    <row r="156" spans="1:5" x14ac:dyDescent="0.3">
      <c r="A156" s="1">
        <v>1397.8528150100112</v>
      </c>
      <c r="B156" s="2">
        <v>0.86159242203581665</v>
      </c>
      <c r="C156" s="1">
        <v>1427.1984718864946</v>
      </c>
      <c r="D156" s="3">
        <v>1520.9300587440007</v>
      </c>
      <c r="E156" s="3">
        <f t="shared" ca="1" si="2"/>
        <v>1510.1135789319978</v>
      </c>
    </row>
    <row r="157" spans="1:5" x14ac:dyDescent="0.3">
      <c r="A157" s="1">
        <v>1114.2110072782732</v>
      </c>
      <c r="B157" s="2">
        <v>0.85976003935044154</v>
      </c>
      <c r="C157" s="1">
        <v>1397.8223996420309</v>
      </c>
      <c r="D157" s="3">
        <v>1258.043826227346</v>
      </c>
      <c r="E157" s="3">
        <f t="shared" ca="1" si="2"/>
        <v>1231.2859517818929</v>
      </c>
    </row>
    <row r="158" spans="1:5" x14ac:dyDescent="0.3">
      <c r="A158" s="1">
        <v>2473.9498751363553</v>
      </c>
      <c r="B158" s="2">
        <v>0.84540484042174535</v>
      </c>
      <c r="C158" s="1">
        <v>1417.3777963527973</v>
      </c>
      <c r="D158" s="3">
        <v>2678.1773907877659</v>
      </c>
      <c r="E158" s="3">
        <f t="shared" ca="1" si="2"/>
        <v>2722.6987965235289</v>
      </c>
    </row>
    <row r="159" spans="1:5" x14ac:dyDescent="0.3">
      <c r="A159" s="1">
        <v>2183.4600939757988</v>
      </c>
      <c r="B159" s="2">
        <v>0.85037565877971755</v>
      </c>
      <c r="C159" s="1">
        <v>1402.9870739089777</v>
      </c>
      <c r="D159" s="3">
        <v>2356.4325129538738</v>
      </c>
      <c r="E159" s="3">
        <f t="shared" ca="1" si="2"/>
        <v>2459.6754733643811</v>
      </c>
    </row>
    <row r="160" spans="1:5" x14ac:dyDescent="0.3">
      <c r="A160" s="1">
        <v>2486.4386496980524</v>
      </c>
      <c r="B160" s="2">
        <v>0.85233825151086418</v>
      </c>
      <c r="C160" s="1">
        <v>1421.3009585309953</v>
      </c>
      <c r="D160" s="3">
        <v>2666.8807325306593</v>
      </c>
      <c r="E160" s="3">
        <f t="shared" ca="1" si="2"/>
        <v>2680.684434964367</v>
      </c>
    </row>
    <row r="161" spans="1:5" x14ac:dyDescent="0.3">
      <c r="A161" s="1">
        <v>849.61211083767978</v>
      </c>
      <c r="B161" s="2">
        <v>0.84153694383973598</v>
      </c>
      <c r="C161" s="1">
        <v>1426.2289729802374</v>
      </c>
      <c r="D161" s="3">
        <v>949.05110859110255</v>
      </c>
      <c r="E161" s="3">
        <f t="shared" ca="1" si="2"/>
        <v>937.13535294307803</v>
      </c>
    </row>
    <row r="162" spans="1:5" x14ac:dyDescent="0.3">
      <c r="A162" s="1">
        <v>805.86981970323279</v>
      </c>
      <c r="B162" s="2">
        <v>0.79938514730361143</v>
      </c>
      <c r="C162" s="1">
        <v>1400.7899912216715</v>
      </c>
      <c r="D162" s="3">
        <v>896.92158143968402</v>
      </c>
      <c r="E162" s="3">
        <f t="shared" ca="1" si="2"/>
        <v>892.37836386446099</v>
      </c>
    </row>
    <row r="163" spans="1:5" x14ac:dyDescent="0.3">
      <c r="A163" s="1">
        <v>1390.2837985772419</v>
      </c>
      <c r="B163" s="2">
        <v>0.76699396124497354</v>
      </c>
      <c r="C163" s="1">
        <v>1403.4146732518716</v>
      </c>
      <c r="D163" s="3">
        <v>1525.9503810419412</v>
      </c>
      <c r="E163" s="3">
        <f t="shared" ca="1" si="2"/>
        <v>1515.9857255119143</v>
      </c>
    </row>
    <row r="164" spans="1:5" x14ac:dyDescent="0.3">
      <c r="A164" s="1">
        <v>1125.71149397922</v>
      </c>
      <c r="B164" s="2">
        <v>0.81633878450600172</v>
      </c>
      <c r="C164" s="1">
        <v>1413.0492567463805</v>
      </c>
      <c r="D164" s="3">
        <v>1228.293928668279</v>
      </c>
      <c r="E164" s="3">
        <f t="shared" ca="1" si="2"/>
        <v>1212.2248204770904</v>
      </c>
    </row>
    <row r="165" spans="1:5" x14ac:dyDescent="0.3">
      <c r="A165" s="1">
        <v>2218.2467389050958</v>
      </c>
      <c r="B165" s="2">
        <v>0.74535162901730101</v>
      </c>
      <c r="C165" s="1">
        <v>1394.2611312097754</v>
      </c>
      <c r="D165" s="3">
        <v>2413.0481433927221</v>
      </c>
      <c r="E165" s="3">
        <f t="shared" ca="1" si="2"/>
        <v>2475.4444731453482</v>
      </c>
    </row>
    <row r="166" spans="1:5" x14ac:dyDescent="0.3">
      <c r="A166" s="1">
        <v>1652.9331244020177</v>
      </c>
      <c r="B166" s="2">
        <v>0.8117775278877607</v>
      </c>
      <c r="C166" s="1">
        <v>1429.7737199441544</v>
      </c>
      <c r="D166" s="3">
        <v>1770.4246087612314</v>
      </c>
      <c r="E166" s="3">
        <f t="shared" ca="1" si="2"/>
        <v>1812.2125793540022</v>
      </c>
    </row>
    <row r="167" spans="1:5" x14ac:dyDescent="0.3">
      <c r="A167" s="1">
        <v>2196.5162407612679</v>
      </c>
      <c r="B167" s="2">
        <v>0.75907161718758331</v>
      </c>
      <c r="C167" s="1">
        <v>1424.1208879934509</v>
      </c>
      <c r="D167" s="3">
        <v>2353.2660692347758</v>
      </c>
      <c r="E167" s="3">
        <f t="shared" ca="1" si="2"/>
        <v>2411.8614288232134</v>
      </c>
    </row>
    <row r="168" spans="1:5" x14ac:dyDescent="0.3">
      <c r="A168" s="1">
        <v>548.95454672771098</v>
      </c>
      <c r="B168" s="2">
        <v>0.74780329573122384</v>
      </c>
      <c r="C168" s="1">
        <v>1428.963305874446</v>
      </c>
      <c r="D168" s="3">
        <v>613.33628385612542</v>
      </c>
      <c r="E168" s="3">
        <f t="shared" ca="1" si="2"/>
        <v>618.49395808819099</v>
      </c>
    </row>
    <row r="169" spans="1:5" x14ac:dyDescent="0.3">
      <c r="A169" s="1">
        <v>2448.5665255492954</v>
      </c>
      <c r="B169" s="2">
        <v>0.84447584672293563</v>
      </c>
      <c r="C169" s="1">
        <v>1397.1676523265203</v>
      </c>
      <c r="D169" s="3">
        <v>2651.2453057122248</v>
      </c>
      <c r="E169" s="3">
        <f t="shared" ca="1" si="2"/>
        <v>2691.8062173502199</v>
      </c>
    </row>
    <row r="170" spans="1:5" x14ac:dyDescent="0.3">
      <c r="A170" s="1">
        <v>806.29885822619065</v>
      </c>
      <c r="B170" s="2">
        <v>0.75540258055428844</v>
      </c>
      <c r="C170" s="1">
        <v>1400.0530244867489</v>
      </c>
      <c r="D170" s="3">
        <v>900.04219162927814</v>
      </c>
      <c r="E170" s="3">
        <f t="shared" ca="1" si="2"/>
        <v>863.0182838619636</v>
      </c>
    </row>
    <row r="171" spans="1:5" x14ac:dyDescent="0.3">
      <c r="A171" s="1">
        <v>1080.152447316282</v>
      </c>
      <c r="B171" s="2">
        <v>0.83325772359775063</v>
      </c>
      <c r="C171" s="1">
        <v>1423.4731707534231</v>
      </c>
      <c r="D171" s="3">
        <v>1170.479258998156</v>
      </c>
      <c r="E171" s="3">
        <f t="shared" ca="1" si="2"/>
        <v>1215.1066455982282</v>
      </c>
    </row>
    <row r="172" spans="1:5" x14ac:dyDescent="0.3">
      <c r="A172" s="1">
        <v>819.65829587526309</v>
      </c>
      <c r="B172" s="2">
        <v>0.77313966889920249</v>
      </c>
      <c r="C172" s="1">
        <v>1419.6713564396998</v>
      </c>
      <c r="D172" s="3">
        <v>908.99543902185872</v>
      </c>
      <c r="E172" s="3">
        <f t="shared" ca="1" si="2"/>
        <v>889.15870306869454</v>
      </c>
    </row>
    <row r="173" spans="1:5" x14ac:dyDescent="0.3">
      <c r="A173" s="1">
        <v>811.88569215118901</v>
      </c>
      <c r="B173" s="2">
        <v>0.80459911992626776</v>
      </c>
      <c r="C173" s="1">
        <v>1417.9795273810432</v>
      </c>
      <c r="D173" s="3">
        <v>914.92554273994836</v>
      </c>
      <c r="E173" s="3">
        <f t="shared" ca="1" si="2"/>
        <v>888.06841737572836</v>
      </c>
    </row>
    <row r="174" spans="1:5" x14ac:dyDescent="0.3">
      <c r="A174" s="1">
        <v>2221.4792401814216</v>
      </c>
      <c r="B174" s="2">
        <v>0.82266196290660798</v>
      </c>
      <c r="C174" s="1">
        <v>1418.3370227023563</v>
      </c>
      <c r="D174" s="3">
        <v>2400.2956476481818</v>
      </c>
      <c r="E174" s="3">
        <f t="shared" ca="1" si="2"/>
        <v>2505.2464323249178</v>
      </c>
    </row>
    <row r="175" spans="1:5" x14ac:dyDescent="0.3">
      <c r="A175" s="1">
        <v>2466.0412517214345</v>
      </c>
      <c r="B175" s="2">
        <v>0.83391064652560776</v>
      </c>
      <c r="C175" s="1">
        <v>1409.1382514889631</v>
      </c>
      <c r="D175" s="3">
        <v>2768.4717314986915</v>
      </c>
      <c r="E175" s="3">
        <f t="shared" ca="1" si="2"/>
        <v>2765.4231974057539</v>
      </c>
    </row>
    <row r="176" spans="1:5" x14ac:dyDescent="0.3">
      <c r="A176" s="1">
        <v>2467.098378151823</v>
      </c>
      <c r="B176" s="2">
        <v>0.78064739697658403</v>
      </c>
      <c r="C176" s="1">
        <v>1429.0663997637323</v>
      </c>
      <c r="D176" s="3">
        <v>2766.9887821262773</v>
      </c>
      <c r="E176" s="3">
        <f t="shared" ca="1" si="2"/>
        <v>2701.3418587609635</v>
      </c>
    </row>
    <row r="177" spans="1:5" x14ac:dyDescent="0.3">
      <c r="A177" s="1">
        <v>1904.7720688179147</v>
      </c>
      <c r="B177" s="2">
        <v>0.78165380255638295</v>
      </c>
      <c r="C177" s="1">
        <v>1425.8151667688037</v>
      </c>
      <c r="D177" s="3">
        <v>2127.9305814351956</v>
      </c>
      <c r="E177" s="3">
        <f t="shared" ca="1" si="2"/>
        <v>2149.1704269755187</v>
      </c>
    </row>
    <row r="178" spans="1:5" x14ac:dyDescent="0.3">
      <c r="A178" s="1">
        <v>1089.1447894922085</v>
      </c>
      <c r="B178" s="2">
        <v>0.78648272913233219</v>
      </c>
      <c r="C178" s="1">
        <v>1414.4979115023341</v>
      </c>
      <c r="D178" s="3">
        <v>1206.620384009799</v>
      </c>
      <c r="E178" s="3">
        <f t="shared" ca="1" si="2"/>
        <v>1202.4938384371881</v>
      </c>
    </row>
    <row r="179" spans="1:5" x14ac:dyDescent="0.3">
      <c r="A179" s="1">
        <v>1665.4878776567471</v>
      </c>
      <c r="B179" s="2">
        <v>0.80603049255592807</v>
      </c>
      <c r="C179" s="1">
        <v>1414.8365118123575</v>
      </c>
      <c r="D179" s="3">
        <v>1795.7943775832127</v>
      </c>
      <c r="E179" s="3">
        <f t="shared" ca="1" si="2"/>
        <v>1834.5008075070461</v>
      </c>
    </row>
    <row r="180" spans="1:5" x14ac:dyDescent="0.3">
      <c r="A180" s="1">
        <v>820.07749172225385</v>
      </c>
      <c r="B180" s="2">
        <v>0.74416049755719382</v>
      </c>
      <c r="C180" s="1">
        <v>1407.5098249719349</v>
      </c>
      <c r="D180" s="3">
        <v>881.93145663999064</v>
      </c>
      <c r="E180" s="3">
        <f t="shared" ca="1" si="2"/>
        <v>889.18251940735229</v>
      </c>
    </row>
    <row r="181" spans="1:5" x14ac:dyDescent="0.3">
      <c r="A181" s="1">
        <v>1397.1926050957081</v>
      </c>
      <c r="B181" s="2">
        <v>0.8202824215515595</v>
      </c>
      <c r="C181" s="1">
        <v>1393.2381189762184</v>
      </c>
      <c r="D181" s="3">
        <v>1572.7578819728287</v>
      </c>
      <c r="E181" s="3">
        <f t="shared" ca="1" si="2"/>
        <v>1520.0027631988248</v>
      </c>
    </row>
    <row r="182" spans="1:5" x14ac:dyDescent="0.3">
      <c r="A182" s="1">
        <v>2210.3075108679054</v>
      </c>
      <c r="B182" s="2">
        <v>0.83486076857489977</v>
      </c>
      <c r="C182" s="1">
        <v>1422.4058378886045</v>
      </c>
      <c r="D182" s="3">
        <v>2478.5985598713173</v>
      </c>
      <c r="E182" s="3">
        <f t="shared" ca="1" si="2"/>
        <v>2452.0266945766548</v>
      </c>
    </row>
    <row r="183" spans="1:5" x14ac:dyDescent="0.3">
      <c r="A183" s="1">
        <v>800.07239187800224</v>
      </c>
      <c r="B183" s="2">
        <v>0.84781019694725179</v>
      </c>
      <c r="C183" s="1">
        <v>1407.2919331071932</v>
      </c>
      <c r="D183" s="3">
        <v>870.69488023614258</v>
      </c>
      <c r="E183" s="3">
        <f t="shared" ca="1" si="2"/>
        <v>884.90141480902628</v>
      </c>
    </row>
    <row r="184" spans="1:5" x14ac:dyDescent="0.3">
      <c r="A184" s="1">
        <v>563.45589570524839</v>
      </c>
      <c r="B184" s="2">
        <v>0.7631148095706074</v>
      </c>
      <c r="C184" s="1">
        <v>1407.1046519747304</v>
      </c>
      <c r="D184" s="3">
        <v>620.82474416458729</v>
      </c>
      <c r="E184" s="3">
        <f t="shared" ca="1" si="2"/>
        <v>613.54726397552247</v>
      </c>
    </row>
    <row r="185" spans="1:5" x14ac:dyDescent="0.3">
      <c r="A185" s="1">
        <v>1648.8856539137848</v>
      </c>
      <c r="B185" s="2">
        <v>0.73035301945942055</v>
      </c>
      <c r="C185" s="1">
        <v>1415.4134058834686</v>
      </c>
      <c r="D185" s="3">
        <v>1789.8415392898482</v>
      </c>
      <c r="E185" s="3">
        <f t="shared" ca="1" si="2"/>
        <v>1833.342084537029</v>
      </c>
    </row>
    <row r="186" spans="1:5" x14ac:dyDescent="0.3">
      <c r="A186" s="1">
        <v>1379.5856335876774</v>
      </c>
      <c r="B186" s="2">
        <v>0.78391012519375602</v>
      </c>
      <c r="C186" s="1">
        <v>1402.8719435302512</v>
      </c>
      <c r="D186" s="3">
        <v>1489.3458210890319</v>
      </c>
      <c r="E186" s="3">
        <f t="shared" ca="1" si="2"/>
        <v>1519.5491810483777</v>
      </c>
    </row>
    <row r="187" spans="1:5" x14ac:dyDescent="0.3">
      <c r="A187" s="1">
        <v>1090.4524514775032</v>
      </c>
      <c r="B187" s="2">
        <v>0.86252439824341409</v>
      </c>
      <c r="C187" s="1">
        <v>1395.3936361272868</v>
      </c>
      <c r="D187" s="3">
        <v>1209.0167988366534</v>
      </c>
      <c r="E187" s="3">
        <f t="shared" ca="1" si="2"/>
        <v>1226.1780170821385</v>
      </c>
    </row>
    <row r="188" spans="1:5" x14ac:dyDescent="0.3">
      <c r="A188" s="1">
        <v>1943.6520787045026</v>
      </c>
      <c r="B188" s="2">
        <v>0.82590118197610207</v>
      </c>
      <c r="C188" s="1">
        <v>1396.3444930376863</v>
      </c>
      <c r="D188" s="3">
        <v>2101.5390284466539</v>
      </c>
      <c r="E188" s="3">
        <f t="shared" ca="1" si="2"/>
        <v>2140.2618324939867</v>
      </c>
    </row>
    <row r="189" spans="1:5" x14ac:dyDescent="0.3">
      <c r="A189" s="1">
        <v>1952.4469427998363</v>
      </c>
      <c r="B189" s="2">
        <v>0.7691292073550825</v>
      </c>
      <c r="C189" s="1">
        <v>1421.2327471418168</v>
      </c>
      <c r="D189" s="3">
        <v>2203.7124914718893</v>
      </c>
      <c r="E189" s="3">
        <f t="shared" ca="1" si="2"/>
        <v>2146.200510163716</v>
      </c>
    </row>
    <row r="190" spans="1:5" x14ac:dyDescent="0.3">
      <c r="A190" s="1">
        <v>833.4886750136186</v>
      </c>
      <c r="B190" s="2">
        <v>0.78103061361063342</v>
      </c>
      <c r="C190" s="1">
        <v>1414.9567689129656</v>
      </c>
      <c r="D190" s="3">
        <v>932.64104922991703</v>
      </c>
      <c r="E190" s="3">
        <f t="shared" ca="1" si="2"/>
        <v>922.9235803428088</v>
      </c>
    </row>
    <row r="191" spans="1:5" x14ac:dyDescent="0.3">
      <c r="A191" s="1">
        <v>1911.6144711122158</v>
      </c>
      <c r="B191" s="2">
        <v>0.8009418311453006</v>
      </c>
      <c r="C191" s="1">
        <v>1423.559269242724</v>
      </c>
      <c r="D191" s="3">
        <v>2106.4677835384468</v>
      </c>
      <c r="E191" s="3">
        <f t="shared" ca="1" si="2"/>
        <v>2139.5539440631205</v>
      </c>
    </row>
    <row r="192" spans="1:5" x14ac:dyDescent="0.3">
      <c r="A192" s="1">
        <v>1911.8625595442384</v>
      </c>
      <c r="B192" s="2">
        <v>0.85685717470581013</v>
      </c>
      <c r="C192" s="1">
        <v>1409.7306182316649</v>
      </c>
      <c r="D192" s="3">
        <v>2134.5708316774458</v>
      </c>
      <c r="E192" s="3">
        <f t="shared" ca="1" si="2"/>
        <v>2113.6791046788098</v>
      </c>
    </row>
    <row r="193" spans="1:5" x14ac:dyDescent="0.3">
      <c r="A193" s="1">
        <v>825.63020498348294</v>
      </c>
      <c r="B193" s="2">
        <v>0.81543708714504159</v>
      </c>
      <c r="C193" s="1">
        <v>1425.0229844627997</v>
      </c>
      <c r="D193" s="3">
        <v>887.20746655393566</v>
      </c>
      <c r="E193" s="3">
        <f t="shared" ca="1" si="2"/>
        <v>919.99094042757952</v>
      </c>
    </row>
    <row r="194" spans="1:5" x14ac:dyDescent="0.3">
      <c r="A194" s="1">
        <v>569.8081804210085</v>
      </c>
      <c r="B194" s="2">
        <v>0.83195247561332519</v>
      </c>
      <c r="C194" s="1">
        <v>1428.9043935829857</v>
      </c>
      <c r="D194" s="3">
        <v>627.36128389119051</v>
      </c>
      <c r="E194" s="3">
        <f t="shared" ca="1" si="2"/>
        <v>616.60011992246234</v>
      </c>
    </row>
    <row r="195" spans="1:5" x14ac:dyDescent="0.3">
      <c r="A195" s="1">
        <v>1947.2676205273185</v>
      </c>
      <c r="B195" s="2">
        <v>0.80754550888702681</v>
      </c>
      <c r="C195" s="1">
        <v>1400.5447073945516</v>
      </c>
      <c r="D195" s="3">
        <v>2139.1997654397246</v>
      </c>
      <c r="E195" s="3">
        <f t="shared" ref="E195:E258" ca="1" si="3">A195*(RAND()*0.06+1.07)</f>
        <v>2128.3422001856134</v>
      </c>
    </row>
    <row r="196" spans="1:5" x14ac:dyDescent="0.3">
      <c r="A196" s="1">
        <v>564.13078009587389</v>
      </c>
      <c r="B196" s="2">
        <v>0.77756557215012634</v>
      </c>
      <c r="C196" s="1">
        <v>1396.0378729229028</v>
      </c>
      <c r="D196" s="3">
        <v>613.78626194224319</v>
      </c>
      <c r="E196" s="3">
        <f t="shared" ca="1" si="3"/>
        <v>618.93586825549642</v>
      </c>
    </row>
    <row r="197" spans="1:5" x14ac:dyDescent="0.3">
      <c r="A197" s="1">
        <v>2213.319337819175</v>
      </c>
      <c r="B197" s="2">
        <v>0.81574722862553051</v>
      </c>
      <c r="C197" s="1">
        <v>1424.6860704484384</v>
      </c>
      <c r="D197" s="3">
        <v>2492.4141455781955</v>
      </c>
      <c r="E197" s="3">
        <f t="shared" ca="1" si="3"/>
        <v>2444.874041099396</v>
      </c>
    </row>
    <row r="198" spans="1:5" x14ac:dyDescent="0.3">
      <c r="A198" s="1">
        <v>2483.977452830683</v>
      </c>
      <c r="B198" s="2">
        <v>0.84513491043125399</v>
      </c>
      <c r="C198" s="1">
        <v>1399.5203596331887</v>
      </c>
      <c r="D198" s="3">
        <v>2711.9114812696912</v>
      </c>
      <c r="E198" s="3">
        <f t="shared" ca="1" si="3"/>
        <v>2720.9562071637752</v>
      </c>
    </row>
    <row r="199" spans="1:5" x14ac:dyDescent="0.3">
      <c r="A199" s="1">
        <v>2497.7814279417025</v>
      </c>
      <c r="B199" s="2">
        <v>0.75718264311285266</v>
      </c>
      <c r="C199" s="1">
        <v>1428.0065215226916</v>
      </c>
      <c r="D199" s="3">
        <v>2811.0300597619257</v>
      </c>
      <c r="E199" s="3">
        <f t="shared" ca="1" si="3"/>
        <v>2787.968659885164</v>
      </c>
    </row>
    <row r="200" spans="1:5" x14ac:dyDescent="0.3">
      <c r="A200" s="1">
        <v>1945.3122738602194</v>
      </c>
      <c r="B200" s="2">
        <v>0.76572659531449372</v>
      </c>
      <c r="C200" s="1">
        <v>1412.9074748029541</v>
      </c>
      <c r="D200" s="3">
        <v>2097.8593146042417</v>
      </c>
      <c r="E200" s="3">
        <f t="shared" ca="1" si="3"/>
        <v>2112.4940476904721</v>
      </c>
    </row>
    <row r="201" spans="1:5" x14ac:dyDescent="0.3">
      <c r="A201" s="1">
        <v>2211.9229272243138</v>
      </c>
      <c r="B201" s="2">
        <v>0.81999366875048629</v>
      </c>
      <c r="C201" s="1">
        <v>1398.6009843692541</v>
      </c>
      <c r="D201" s="3">
        <v>2467.513242622395</v>
      </c>
      <c r="E201" s="3">
        <f t="shared" ca="1" si="3"/>
        <v>2423.7748532377263</v>
      </c>
    </row>
    <row r="202" spans="1:5" x14ac:dyDescent="0.3">
      <c r="A202" s="1">
        <v>1395.8957810091511</v>
      </c>
      <c r="B202" s="2">
        <v>0.77361070654023834</v>
      </c>
      <c r="C202" s="1">
        <v>1398.4787140458041</v>
      </c>
      <c r="D202" s="3">
        <v>1575.998491596026</v>
      </c>
      <c r="E202" s="3">
        <f t="shared" ca="1" si="3"/>
        <v>1574.4429696413797</v>
      </c>
    </row>
    <row r="203" spans="1:5" x14ac:dyDescent="0.3">
      <c r="A203" s="1">
        <v>806.17410068286847</v>
      </c>
      <c r="B203" s="2">
        <v>0.74661802192609594</v>
      </c>
      <c r="C203" s="1">
        <v>1390.6340855489645</v>
      </c>
      <c r="D203" s="3">
        <v>877.22431185292987</v>
      </c>
      <c r="E203" s="3">
        <f t="shared" ca="1" si="3"/>
        <v>884.77117295074879</v>
      </c>
    </row>
    <row r="204" spans="1:5" x14ac:dyDescent="0.3">
      <c r="A204" s="1">
        <v>1375.8051385483673</v>
      </c>
      <c r="B204" s="2">
        <v>0.78856474878597693</v>
      </c>
      <c r="C204" s="1">
        <v>1404.7689331127729</v>
      </c>
      <c r="D204" s="3">
        <v>1477.1699680510878</v>
      </c>
      <c r="E204" s="3">
        <f t="shared" ca="1" si="3"/>
        <v>1485.7870897540834</v>
      </c>
    </row>
    <row r="205" spans="1:5" x14ac:dyDescent="0.3">
      <c r="A205" s="1">
        <v>2490.3497022686029</v>
      </c>
      <c r="B205" s="2">
        <v>0.82738970782950172</v>
      </c>
      <c r="C205" s="1">
        <v>1409.6212778171143</v>
      </c>
      <c r="D205" s="3">
        <v>2776.2239355873653</v>
      </c>
      <c r="E205" s="3">
        <f t="shared" ca="1" si="3"/>
        <v>2726.4856379567645</v>
      </c>
    </row>
    <row r="206" spans="1:5" x14ac:dyDescent="0.3">
      <c r="A206" s="1">
        <v>809.74468227758155</v>
      </c>
      <c r="B206" s="2">
        <v>0.78600826375228849</v>
      </c>
      <c r="C206" s="1">
        <v>1403.205110466517</v>
      </c>
      <c r="D206" s="3">
        <v>882.22604330826562</v>
      </c>
      <c r="E206" s="3">
        <f t="shared" ca="1" si="3"/>
        <v>899.78613929278799</v>
      </c>
    </row>
    <row r="207" spans="1:5" x14ac:dyDescent="0.3">
      <c r="A207" s="1">
        <v>1372.766096089139</v>
      </c>
      <c r="B207" s="2">
        <v>0.86484125088719688</v>
      </c>
      <c r="C207" s="1">
        <v>1418.4291063030446</v>
      </c>
      <c r="D207" s="3">
        <v>1540.5847756476594</v>
      </c>
      <c r="E207" s="3">
        <f t="shared" ca="1" si="3"/>
        <v>1535.6630862913005</v>
      </c>
    </row>
    <row r="208" spans="1:5" x14ac:dyDescent="0.3">
      <c r="A208" s="1">
        <v>2223.4870109189887</v>
      </c>
      <c r="B208" s="2">
        <v>0.86369744756381661</v>
      </c>
      <c r="C208" s="1">
        <v>1412.9574569808501</v>
      </c>
      <c r="D208" s="3">
        <v>2441.7224137378284</v>
      </c>
      <c r="E208" s="3">
        <f t="shared" ca="1" si="3"/>
        <v>2447.4650332453298</v>
      </c>
    </row>
    <row r="209" spans="1:5" x14ac:dyDescent="0.3">
      <c r="A209" s="1">
        <v>2182.2533707852904</v>
      </c>
      <c r="B209" s="2">
        <v>0.75816203569710972</v>
      </c>
      <c r="C209" s="1">
        <v>1396.5043120976386</v>
      </c>
      <c r="D209" s="3">
        <v>2380.0272825891702</v>
      </c>
      <c r="E209" s="3">
        <f t="shared" ca="1" si="3"/>
        <v>2417.2049258025618</v>
      </c>
    </row>
    <row r="210" spans="1:5" x14ac:dyDescent="0.3">
      <c r="A210" s="1">
        <v>1640.3429433620609</v>
      </c>
      <c r="B210" s="2">
        <v>0.79469327308118287</v>
      </c>
      <c r="C210" s="1">
        <v>1428.7311803927594</v>
      </c>
      <c r="D210" s="3">
        <v>1803.922458774809</v>
      </c>
      <c r="E210" s="3">
        <f t="shared" ca="1" si="3"/>
        <v>1830.4993217885174</v>
      </c>
    </row>
    <row r="211" spans="1:5" x14ac:dyDescent="0.3">
      <c r="A211" s="1">
        <v>2193.6260244890946</v>
      </c>
      <c r="B211" s="2">
        <v>0.79994413318728497</v>
      </c>
      <c r="C211" s="1">
        <v>1397.571128754342</v>
      </c>
      <c r="D211" s="3">
        <v>2393.0321891029344</v>
      </c>
      <c r="E211" s="3">
        <f t="shared" ca="1" si="3"/>
        <v>2394.7455486862118</v>
      </c>
    </row>
    <row r="212" spans="1:5" x14ac:dyDescent="0.3">
      <c r="A212" s="1">
        <v>1377.2047875830144</v>
      </c>
      <c r="B212" s="2">
        <v>0.77091354889662578</v>
      </c>
      <c r="C212" s="1">
        <v>1391.106452192121</v>
      </c>
      <c r="D212" s="3">
        <v>1477.3459232299381</v>
      </c>
      <c r="E212" s="3">
        <f t="shared" ca="1" si="3"/>
        <v>1502.3227137493066</v>
      </c>
    </row>
    <row r="213" spans="1:5" x14ac:dyDescent="0.3">
      <c r="A213" s="1">
        <v>806.27826210447881</v>
      </c>
      <c r="B213" s="2">
        <v>0.82645313226600547</v>
      </c>
      <c r="C213" s="1">
        <v>1393.2324744425482</v>
      </c>
      <c r="D213" s="3">
        <v>878.07158247604275</v>
      </c>
      <c r="E213" s="3">
        <f t="shared" ca="1" si="3"/>
        <v>889.19443389364926</v>
      </c>
    </row>
    <row r="214" spans="1:5" x14ac:dyDescent="0.3">
      <c r="A214" s="1">
        <v>1093.433687076666</v>
      </c>
      <c r="B214" s="2">
        <v>0.81716789771812526</v>
      </c>
      <c r="C214" s="1">
        <v>1422.7558278535223</v>
      </c>
      <c r="D214" s="3">
        <v>1201.0827133871996</v>
      </c>
      <c r="E214" s="3">
        <f t="shared" ca="1" si="3"/>
        <v>1208.4049540220431</v>
      </c>
    </row>
    <row r="215" spans="1:5" x14ac:dyDescent="0.3">
      <c r="A215" s="1">
        <v>2498.4018121259496</v>
      </c>
      <c r="B215" s="2">
        <v>0.79232519180582606</v>
      </c>
      <c r="C215" s="1">
        <v>1397.1911425866617</v>
      </c>
      <c r="D215" s="3">
        <v>2682.4882242381186</v>
      </c>
      <c r="E215" s="3">
        <f t="shared" ca="1" si="3"/>
        <v>2682.0718737554421</v>
      </c>
    </row>
    <row r="216" spans="1:5" x14ac:dyDescent="0.3">
      <c r="A216" s="1">
        <v>801.81650489766878</v>
      </c>
      <c r="B216" s="2">
        <v>0.77983440067848775</v>
      </c>
      <c r="C216" s="1">
        <v>1409.1208199261446</v>
      </c>
      <c r="D216" s="3">
        <v>902.23925755568052</v>
      </c>
      <c r="E216" s="3">
        <f t="shared" ca="1" si="3"/>
        <v>884.75454983935231</v>
      </c>
    </row>
    <row r="217" spans="1:5" x14ac:dyDescent="0.3">
      <c r="A217" s="1">
        <v>571.03910367536059</v>
      </c>
      <c r="B217" s="2">
        <v>0.84452720139822524</v>
      </c>
      <c r="C217" s="1">
        <v>1429.4974483171609</v>
      </c>
      <c r="D217" s="3">
        <v>638.66950730916767</v>
      </c>
      <c r="E217" s="3">
        <f t="shared" ca="1" si="3"/>
        <v>644.93247005543128</v>
      </c>
    </row>
    <row r="218" spans="1:5" x14ac:dyDescent="0.3">
      <c r="A218" s="1">
        <v>1641.3045138804559</v>
      </c>
      <c r="B218" s="2">
        <v>0.73121486539328817</v>
      </c>
      <c r="C218" s="1">
        <v>1427.974763219951</v>
      </c>
      <c r="D218" s="3">
        <v>1765.2301909894682</v>
      </c>
      <c r="E218" s="3">
        <f t="shared" ca="1" si="3"/>
        <v>1841.8420267628512</v>
      </c>
    </row>
    <row r="219" spans="1:5" x14ac:dyDescent="0.3">
      <c r="A219" s="1">
        <v>1089.810788705548</v>
      </c>
      <c r="B219" s="2">
        <v>0.767794251677544</v>
      </c>
      <c r="C219" s="1">
        <v>1422.4594958493419</v>
      </c>
      <c r="D219" s="3">
        <v>1217.4702283217621</v>
      </c>
      <c r="E219" s="3">
        <f t="shared" ca="1" si="3"/>
        <v>1186.4668819355325</v>
      </c>
    </row>
    <row r="220" spans="1:5" x14ac:dyDescent="0.3">
      <c r="A220" s="1">
        <v>555.94225664547912</v>
      </c>
      <c r="B220" s="2">
        <v>0.78036007734039536</v>
      </c>
      <c r="C220" s="1">
        <v>1421.5167171320631</v>
      </c>
      <c r="D220" s="3">
        <v>625.20205759176724</v>
      </c>
      <c r="E220" s="3">
        <f t="shared" ca="1" si="3"/>
        <v>625.33841641202469</v>
      </c>
    </row>
    <row r="221" spans="1:5" x14ac:dyDescent="0.3">
      <c r="A221" s="1">
        <v>1389.1376131837785</v>
      </c>
      <c r="B221" s="2">
        <v>0.76222561542921163</v>
      </c>
      <c r="C221" s="1">
        <v>1421.7884132104846</v>
      </c>
      <c r="D221" s="3">
        <v>1487.0073210703627</v>
      </c>
      <c r="E221" s="3">
        <f t="shared" ca="1" si="3"/>
        <v>1493.0245731461107</v>
      </c>
    </row>
    <row r="222" spans="1:5" x14ac:dyDescent="0.3">
      <c r="A222" s="1">
        <v>848.45569343306022</v>
      </c>
      <c r="B222" s="2">
        <v>0.73450774938680419</v>
      </c>
      <c r="C222" s="1">
        <v>1395.8708167550917</v>
      </c>
      <c r="D222" s="3">
        <v>938.4814913683723</v>
      </c>
      <c r="E222" s="3">
        <f t="shared" ca="1" si="3"/>
        <v>934.11999540331692</v>
      </c>
    </row>
    <row r="223" spans="1:5" x14ac:dyDescent="0.3">
      <c r="A223" s="1">
        <v>2455.6043233918367</v>
      </c>
      <c r="B223" s="2">
        <v>0.78497571356771079</v>
      </c>
      <c r="C223" s="1">
        <v>1405.4567666963392</v>
      </c>
      <c r="D223" s="3">
        <v>2673.6115522517734</v>
      </c>
      <c r="E223" s="3">
        <f t="shared" ca="1" si="3"/>
        <v>2679.0343558094833</v>
      </c>
    </row>
    <row r="224" spans="1:5" x14ac:dyDescent="0.3">
      <c r="A224" s="1">
        <v>1094.9283637787155</v>
      </c>
      <c r="B224" s="2">
        <v>0.75084633332096229</v>
      </c>
      <c r="C224" s="1">
        <v>1410.8875356956398</v>
      </c>
      <c r="D224" s="3">
        <v>1224.4405044943014</v>
      </c>
      <c r="E224" s="3">
        <f t="shared" ca="1" si="3"/>
        <v>1204.1663386562946</v>
      </c>
    </row>
    <row r="225" spans="1:5" x14ac:dyDescent="0.3">
      <c r="A225" s="1">
        <v>1671.6214864536028</v>
      </c>
      <c r="B225" s="2">
        <v>0.82055870351950666</v>
      </c>
      <c r="C225" s="1">
        <v>1400.6298977084075</v>
      </c>
      <c r="D225" s="3">
        <v>1860.998001459285</v>
      </c>
      <c r="E225" s="3">
        <f t="shared" ca="1" si="3"/>
        <v>1825.934563848172</v>
      </c>
    </row>
    <row r="226" spans="1:5" x14ac:dyDescent="0.3">
      <c r="A226" s="1">
        <v>2223.6387491596024</v>
      </c>
      <c r="B226" s="2">
        <v>0.78362172138892572</v>
      </c>
      <c r="C226" s="1">
        <v>1412.0274671562663</v>
      </c>
      <c r="D226" s="3">
        <v>2478.8591203869701</v>
      </c>
      <c r="E226" s="3">
        <f t="shared" ca="1" si="3"/>
        <v>2407.5234672460656</v>
      </c>
    </row>
    <row r="227" spans="1:5" x14ac:dyDescent="0.3">
      <c r="A227" s="1">
        <v>1385.5228142080384</v>
      </c>
      <c r="B227" s="2">
        <v>0.84004152040085556</v>
      </c>
      <c r="C227" s="1">
        <v>1402.8708196805912</v>
      </c>
      <c r="D227" s="3">
        <v>1502.3847745026524</v>
      </c>
      <c r="E227" s="3">
        <f t="shared" ca="1" si="3"/>
        <v>1499.6703632301374</v>
      </c>
    </row>
    <row r="228" spans="1:5" x14ac:dyDescent="0.3">
      <c r="A228" s="1">
        <v>2214.041777880695</v>
      </c>
      <c r="B228" s="2">
        <v>0.74079592983464992</v>
      </c>
      <c r="C228" s="1">
        <v>1391.5383349788506</v>
      </c>
      <c r="D228" s="3">
        <v>2415.688650095271</v>
      </c>
      <c r="E228" s="3">
        <f t="shared" ca="1" si="3"/>
        <v>2479.4282251086352</v>
      </c>
    </row>
    <row r="229" spans="1:5" x14ac:dyDescent="0.3">
      <c r="A229" s="1">
        <v>1386.0432623867912</v>
      </c>
      <c r="B229" s="2">
        <v>0.85605662807656657</v>
      </c>
      <c r="C229" s="1">
        <v>1411.4863220185393</v>
      </c>
      <c r="D229" s="3">
        <v>1560.5692433782383</v>
      </c>
      <c r="E229" s="3">
        <f t="shared" ca="1" si="3"/>
        <v>1545.65522467303</v>
      </c>
    </row>
    <row r="230" spans="1:5" x14ac:dyDescent="0.3">
      <c r="A230" s="1">
        <v>1088.7166403662586</v>
      </c>
      <c r="B230" s="2">
        <v>0.80508957288193361</v>
      </c>
      <c r="C230" s="1">
        <v>1426.5328102339245</v>
      </c>
      <c r="D230" s="3">
        <v>1176.1701886200331</v>
      </c>
      <c r="E230" s="3">
        <f t="shared" ca="1" si="3"/>
        <v>1180.2784223863853</v>
      </c>
    </row>
    <row r="231" spans="1:5" x14ac:dyDescent="0.3">
      <c r="A231" s="1">
        <v>1675.8590114113256</v>
      </c>
      <c r="B231" s="2">
        <v>0.86560672244481651</v>
      </c>
      <c r="C231" s="1">
        <v>1411.2316167740994</v>
      </c>
      <c r="D231" s="3">
        <v>1845.0586206349567</v>
      </c>
      <c r="E231" s="3">
        <f t="shared" ca="1" si="3"/>
        <v>1793.9955252406285</v>
      </c>
    </row>
    <row r="232" spans="1:5" x14ac:dyDescent="0.3">
      <c r="A232" s="1">
        <v>815.54117516972349</v>
      </c>
      <c r="B232" s="2">
        <v>0.77223267296646025</v>
      </c>
      <c r="C232" s="1">
        <v>1410.484511964017</v>
      </c>
      <c r="D232" s="3">
        <v>892.20285938693644</v>
      </c>
      <c r="E232" s="3">
        <f t="shared" ca="1" si="3"/>
        <v>919.26456644172197</v>
      </c>
    </row>
    <row r="233" spans="1:5" x14ac:dyDescent="0.3">
      <c r="A233" s="1">
        <v>1919.4729963405935</v>
      </c>
      <c r="B233" s="2">
        <v>0.76450807189877723</v>
      </c>
      <c r="C233" s="1">
        <v>1403.3612654073813</v>
      </c>
      <c r="D233" s="3">
        <v>2097.7163516168157</v>
      </c>
      <c r="E233" s="3">
        <f t="shared" ca="1" si="3"/>
        <v>2074.7789144724593</v>
      </c>
    </row>
    <row r="234" spans="1:5" x14ac:dyDescent="0.3">
      <c r="A234" s="1">
        <v>2453.6395762756219</v>
      </c>
      <c r="B234" s="2">
        <v>0.76256638530138043</v>
      </c>
      <c r="C234" s="1">
        <v>1421.8196570855769</v>
      </c>
      <c r="D234" s="3">
        <v>2730.2088186769138</v>
      </c>
      <c r="E234" s="3">
        <f t="shared" ca="1" si="3"/>
        <v>2740.4493637018322</v>
      </c>
    </row>
    <row r="235" spans="1:5" x14ac:dyDescent="0.3">
      <c r="A235" s="1">
        <v>1110.8565698776004</v>
      </c>
      <c r="B235" s="2">
        <v>0.74998727936716725</v>
      </c>
      <c r="C235" s="1">
        <v>1390.4325916810928</v>
      </c>
      <c r="D235" s="3">
        <v>1234.7857014390624</v>
      </c>
      <c r="E235" s="3">
        <f t="shared" ca="1" si="3"/>
        <v>1246.0905422612566</v>
      </c>
    </row>
    <row r="236" spans="1:5" x14ac:dyDescent="0.3">
      <c r="A236" s="1">
        <v>574.12941182523161</v>
      </c>
      <c r="B236" s="2">
        <v>0.8479645913018139</v>
      </c>
      <c r="C236" s="1">
        <v>1427.7166901677997</v>
      </c>
      <c r="D236" s="3">
        <v>627.20065198026282</v>
      </c>
      <c r="E236" s="3">
        <f t="shared" ca="1" si="3"/>
        <v>647.8518559006402</v>
      </c>
    </row>
    <row r="237" spans="1:5" x14ac:dyDescent="0.3">
      <c r="A237" s="1">
        <v>1658.773158547194</v>
      </c>
      <c r="B237" s="2">
        <v>0.73543633508401263</v>
      </c>
      <c r="C237" s="1">
        <v>1426.6542649510982</v>
      </c>
      <c r="D237" s="3">
        <v>1791.3732778645203</v>
      </c>
      <c r="E237" s="3">
        <f t="shared" ca="1" si="3"/>
        <v>1805.1630135167791</v>
      </c>
    </row>
    <row r="238" spans="1:5" x14ac:dyDescent="0.3">
      <c r="A238" s="1">
        <v>2178.8994561403301</v>
      </c>
      <c r="B238" s="2">
        <v>0.85343090954833578</v>
      </c>
      <c r="C238" s="1">
        <v>1401.9803888488439</v>
      </c>
      <c r="D238" s="3">
        <v>2444.6053608832435</v>
      </c>
      <c r="E238" s="3">
        <f t="shared" ca="1" si="3"/>
        <v>2404.9484141097373</v>
      </c>
    </row>
    <row r="239" spans="1:5" x14ac:dyDescent="0.3">
      <c r="A239" s="1">
        <v>1370.4587123721069</v>
      </c>
      <c r="B239" s="2">
        <v>0.79461127688583943</v>
      </c>
      <c r="C239" s="1">
        <v>1394.7576212207198</v>
      </c>
      <c r="D239" s="3">
        <v>1532.2352269463486</v>
      </c>
      <c r="E239" s="3">
        <f t="shared" ca="1" si="3"/>
        <v>1509.2507292674372</v>
      </c>
    </row>
    <row r="240" spans="1:5" x14ac:dyDescent="0.3">
      <c r="A240" s="1">
        <v>2179.4729999365295</v>
      </c>
      <c r="B240" s="2">
        <v>0.78796303990813155</v>
      </c>
      <c r="C240" s="1">
        <v>1416.4750726646243</v>
      </c>
      <c r="D240" s="3">
        <v>2351.4880425371857</v>
      </c>
      <c r="E240" s="3">
        <f t="shared" ca="1" si="3"/>
        <v>2391.3522759159709</v>
      </c>
    </row>
    <row r="241" spans="1:5" x14ac:dyDescent="0.3">
      <c r="A241" s="1">
        <v>847.268393351182</v>
      </c>
      <c r="B241" s="2">
        <v>0.86702221220915709</v>
      </c>
      <c r="C241" s="1">
        <v>1417.8788386703845</v>
      </c>
      <c r="D241" s="3">
        <v>930.5759294555603</v>
      </c>
      <c r="E241" s="3">
        <f t="shared" ca="1" si="3"/>
        <v>921.42166698022254</v>
      </c>
    </row>
    <row r="242" spans="1:5" x14ac:dyDescent="0.3">
      <c r="A242" s="1">
        <v>1126.5490834508657</v>
      </c>
      <c r="B242" s="2">
        <v>0.80384940382992376</v>
      </c>
      <c r="C242" s="1">
        <v>1418.7709626937108</v>
      </c>
      <c r="D242" s="3">
        <v>1233.7810777298334</v>
      </c>
      <c r="E242" s="3">
        <f t="shared" ca="1" si="3"/>
        <v>1257.5943725853767</v>
      </c>
    </row>
    <row r="243" spans="1:5" x14ac:dyDescent="0.3">
      <c r="A243" s="1">
        <v>2213.1404163183975</v>
      </c>
      <c r="B243" s="2">
        <v>0.83365472054954981</v>
      </c>
      <c r="C243" s="1">
        <v>1415.7058670170088</v>
      </c>
      <c r="D243" s="3">
        <v>2494.4426718824247</v>
      </c>
      <c r="E243" s="3">
        <f t="shared" ca="1" si="3"/>
        <v>2490.1065793696766</v>
      </c>
    </row>
    <row r="244" spans="1:5" x14ac:dyDescent="0.3">
      <c r="A244" s="1">
        <v>1914.2559553822703</v>
      </c>
      <c r="B244" s="2">
        <v>0.84314970349704499</v>
      </c>
      <c r="C244" s="1">
        <v>1424.1750894046436</v>
      </c>
      <c r="D244" s="3">
        <v>2129.5950608734242</v>
      </c>
      <c r="E244" s="3">
        <f t="shared" ca="1" si="3"/>
        <v>2091.5442567051041</v>
      </c>
    </row>
    <row r="245" spans="1:5" x14ac:dyDescent="0.3">
      <c r="A245" s="1">
        <v>1667.5365090898736</v>
      </c>
      <c r="B245" s="2">
        <v>0.81791331044571924</v>
      </c>
      <c r="C245" s="1">
        <v>1423.139147500789</v>
      </c>
      <c r="D245" s="3">
        <v>1823.2248229949348</v>
      </c>
      <c r="E245" s="3">
        <f t="shared" ca="1" si="3"/>
        <v>1787.8497411692142</v>
      </c>
    </row>
    <row r="246" spans="1:5" x14ac:dyDescent="0.3">
      <c r="A246" s="1">
        <v>2181.4372661156949</v>
      </c>
      <c r="B246" s="2">
        <v>0.73066331767809256</v>
      </c>
      <c r="C246" s="1">
        <v>1414.3232723133863</v>
      </c>
      <c r="D246" s="3">
        <v>2350.7824257402549</v>
      </c>
      <c r="E246" s="3">
        <f t="shared" ca="1" si="3"/>
        <v>2419.344188659461</v>
      </c>
    </row>
    <row r="247" spans="1:5" x14ac:dyDescent="0.3">
      <c r="A247" s="1">
        <v>2477.0372294958402</v>
      </c>
      <c r="B247" s="2">
        <v>0.81990197283410415</v>
      </c>
      <c r="C247" s="1">
        <v>1422.01715497739</v>
      </c>
      <c r="D247" s="3">
        <v>2673.4560635339876</v>
      </c>
      <c r="E247" s="3">
        <f t="shared" ca="1" si="3"/>
        <v>2790.6382469663395</v>
      </c>
    </row>
    <row r="248" spans="1:5" x14ac:dyDescent="0.3">
      <c r="A248" s="1">
        <v>809.92325473652568</v>
      </c>
      <c r="B248" s="2">
        <v>0.79330433950426693</v>
      </c>
      <c r="C248" s="1">
        <v>1402.8558196948788</v>
      </c>
      <c r="D248" s="3">
        <v>884.20017205807221</v>
      </c>
      <c r="E248" s="3">
        <f t="shared" ca="1" si="3"/>
        <v>906.68915056833748</v>
      </c>
    </row>
    <row r="249" spans="1:5" x14ac:dyDescent="0.3">
      <c r="A249" s="1">
        <v>1948.7863434933461</v>
      </c>
      <c r="B249" s="2">
        <v>0.82506781772133997</v>
      </c>
      <c r="C249" s="1">
        <v>1398.9529440042074</v>
      </c>
      <c r="D249" s="3">
        <v>2185.2754707125814</v>
      </c>
      <c r="E249" s="3">
        <f t="shared" ca="1" si="3"/>
        <v>2180.7412877147067</v>
      </c>
    </row>
    <row r="250" spans="1:5" x14ac:dyDescent="0.3">
      <c r="A250" s="1">
        <v>1395.5651297396428</v>
      </c>
      <c r="B250" s="2">
        <v>0.79742474831655974</v>
      </c>
      <c r="C250" s="1">
        <v>1392.1097548711759</v>
      </c>
      <c r="D250" s="3">
        <v>1516.6884564846603</v>
      </c>
      <c r="E250" s="3">
        <f t="shared" ca="1" si="3"/>
        <v>1557.7656795658904</v>
      </c>
    </row>
    <row r="251" spans="1:5" x14ac:dyDescent="0.3">
      <c r="A251" s="1">
        <v>1633.8179226751847</v>
      </c>
      <c r="B251" s="2">
        <v>0.81315858791283369</v>
      </c>
      <c r="C251" s="1">
        <v>1394.5061727206792</v>
      </c>
      <c r="D251" s="3">
        <v>1824.4817125409704</v>
      </c>
      <c r="E251" s="3">
        <f t="shared" ca="1" si="3"/>
        <v>1774.5241306217822</v>
      </c>
    </row>
    <row r="252" spans="1:5" x14ac:dyDescent="0.3">
      <c r="A252" s="1">
        <v>2499.503785125421</v>
      </c>
      <c r="B252" s="2">
        <v>0.76013306062453168</v>
      </c>
      <c r="C252" s="1">
        <v>1413.4878132691406</v>
      </c>
      <c r="D252" s="3">
        <v>2704.4756187314783</v>
      </c>
      <c r="E252" s="3">
        <f t="shared" ca="1" si="3"/>
        <v>2793.7775513957649</v>
      </c>
    </row>
    <row r="253" spans="1:5" x14ac:dyDescent="0.3">
      <c r="A253" s="1">
        <v>1663.8267991467931</v>
      </c>
      <c r="B253" s="2">
        <v>0.83434316417245435</v>
      </c>
      <c r="C253" s="1">
        <v>1422.6417697143884</v>
      </c>
      <c r="D253" s="3">
        <v>1811.172729609993</v>
      </c>
      <c r="E253" s="3">
        <f t="shared" ca="1" si="3"/>
        <v>1876.179610127268</v>
      </c>
    </row>
    <row r="254" spans="1:5" x14ac:dyDescent="0.3">
      <c r="A254" s="1">
        <v>1356.6441229677976</v>
      </c>
      <c r="B254" s="2">
        <v>0.84465871688322081</v>
      </c>
      <c r="C254" s="1">
        <v>1419.2474583378948</v>
      </c>
      <c r="D254" s="3">
        <v>1482.3025892325504</v>
      </c>
      <c r="E254" s="3">
        <f t="shared" ca="1" si="3"/>
        <v>1497.4947476283066</v>
      </c>
    </row>
    <row r="255" spans="1:5" x14ac:dyDescent="0.3">
      <c r="A255" s="1">
        <v>1938.5374582210047</v>
      </c>
      <c r="B255" s="2">
        <v>0.84084374586038191</v>
      </c>
      <c r="C255" s="1">
        <v>1426.07679689472</v>
      </c>
      <c r="D255" s="3">
        <v>2132.3319856683779</v>
      </c>
      <c r="E255" s="3">
        <f t="shared" ca="1" si="3"/>
        <v>2189.9545625075793</v>
      </c>
    </row>
    <row r="256" spans="1:5" x14ac:dyDescent="0.3">
      <c r="A256" s="1">
        <v>1357.8846985465489</v>
      </c>
      <c r="B256" s="2">
        <v>0.82429929882277786</v>
      </c>
      <c r="C256" s="1">
        <v>1403.0043634660665</v>
      </c>
      <c r="D256" s="3">
        <v>1474.17761380964</v>
      </c>
      <c r="E256" s="3">
        <f t="shared" ca="1" si="3"/>
        <v>1463.9074576589751</v>
      </c>
    </row>
    <row r="257" spans="1:5" x14ac:dyDescent="0.3">
      <c r="A257" s="1">
        <v>1911.9133552988874</v>
      </c>
      <c r="B257" s="2">
        <v>0.74856098057286302</v>
      </c>
      <c r="C257" s="1">
        <v>1407.3512678067923</v>
      </c>
      <c r="D257" s="3">
        <v>2081.1084798781549</v>
      </c>
      <c r="E257" s="3">
        <f t="shared" ca="1" si="3"/>
        <v>2114.3889637391962</v>
      </c>
    </row>
    <row r="258" spans="1:5" x14ac:dyDescent="0.3">
      <c r="A258" s="1">
        <v>822.3322369259148</v>
      </c>
      <c r="B258" s="2">
        <v>0.81258951318232286</v>
      </c>
      <c r="C258" s="1">
        <v>1411.5988283412164</v>
      </c>
      <c r="D258" s="3">
        <v>928.20553290778651</v>
      </c>
      <c r="E258" s="3">
        <f t="shared" ca="1" si="3"/>
        <v>914.98446982218127</v>
      </c>
    </row>
    <row r="259" spans="1:5" x14ac:dyDescent="0.3">
      <c r="A259" s="1">
        <v>1903.061561332619</v>
      </c>
      <c r="B259" s="2">
        <v>0.85592705091247645</v>
      </c>
      <c r="C259" s="1">
        <v>1414.2588271643265</v>
      </c>
      <c r="D259" s="3">
        <v>2138.3338035241932</v>
      </c>
      <c r="E259" s="3">
        <f t="shared" ref="E259:E322" ca="1" si="4">A259*(RAND()*0.06+1.07)</f>
        <v>2137.6759630050474</v>
      </c>
    </row>
    <row r="260" spans="1:5" x14ac:dyDescent="0.3">
      <c r="A260" s="1">
        <v>1357.1668168664703</v>
      </c>
      <c r="B260" s="2">
        <v>0.76849684861357426</v>
      </c>
      <c r="C260" s="1">
        <v>1402.874706049384</v>
      </c>
      <c r="D260" s="3">
        <v>1504.1878436312347</v>
      </c>
      <c r="E260" s="3">
        <f t="shared" ca="1" si="4"/>
        <v>1490.4365993354863</v>
      </c>
    </row>
    <row r="261" spans="1:5" x14ac:dyDescent="0.3">
      <c r="A261" s="1">
        <v>2491.6547545036497</v>
      </c>
      <c r="B261" s="2">
        <v>0.83237642478898077</v>
      </c>
      <c r="C261" s="1">
        <v>1428.0954957439205</v>
      </c>
      <c r="D261" s="3">
        <v>2789.1839077286013</v>
      </c>
      <c r="E261" s="3">
        <f t="shared" ca="1" si="4"/>
        <v>2794.9599970664908</v>
      </c>
    </row>
    <row r="262" spans="1:5" x14ac:dyDescent="0.3">
      <c r="A262" s="1">
        <v>2461.4680478436385</v>
      </c>
      <c r="B262" s="2">
        <v>0.84878237711822446</v>
      </c>
      <c r="C262" s="1">
        <v>1390.8280075255122</v>
      </c>
      <c r="D262" s="3">
        <v>2746.1339683880619</v>
      </c>
      <c r="E262" s="3">
        <f t="shared" ca="1" si="4"/>
        <v>2662.1254886597758</v>
      </c>
    </row>
    <row r="263" spans="1:5" x14ac:dyDescent="0.3">
      <c r="A263" s="1">
        <v>1370.906059415775</v>
      </c>
      <c r="B263" s="2">
        <v>0.79633104162909618</v>
      </c>
      <c r="C263" s="1">
        <v>1410.0968752263261</v>
      </c>
      <c r="D263" s="3">
        <v>1517.72220047055</v>
      </c>
      <c r="E263" s="3">
        <f t="shared" ca="1" si="4"/>
        <v>1540.6372576723666</v>
      </c>
    </row>
    <row r="264" spans="1:5" x14ac:dyDescent="0.3">
      <c r="A264" s="1">
        <v>1082.9989251589889</v>
      </c>
      <c r="B264" s="2">
        <v>0.76200366734432845</v>
      </c>
      <c r="C264" s="1">
        <v>1429.9430632165399</v>
      </c>
      <c r="D264" s="3">
        <v>1173.8365417201699</v>
      </c>
      <c r="E264" s="3">
        <f t="shared" ca="1" si="4"/>
        <v>1173.044037809972</v>
      </c>
    </row>
    <row r="265" spans="1:5" x14ac:dyDescent="0.3">
      <c r="A265" s="1">
        <v>2227.3140421751664</v>
      </c>
      <c r="B265" s="2">
        <v>0.73751200368967751</v>
      </c>
      <c r="C265" s="1">
        <v>1392.2278953065656</v>
      </c>
      <c r="D265" s="3">
        <v>2514.9178054703821</v>
      </c>
      <c r="E265" s="3">
        <f t="shared" ca="1" si="4"/>
        <v>2404.9820516790655</v>
      </c>
    </row>
    <row r="266" spans="1:5" x14ac:dyDescent="0.3">
      <c r="A266" s="1">
        <v>1927.3070252861876</v>
      </c>
      <c r="B266" s="2">
        <v>0.77812292306066877</v>
      </c>
      <c r="C266" s="1">
        <v>1403.6065267895556</v>
      </c>
      <c r="D266" s="3">
        <v>2063.5583769680647</v>
      </c>
      <c r="E266" s="3">
        <f t="shared" ca="1" si="4"/>
        <v>2154.3194775212332</v>
      </c>
    </row>
    <row r="267" spans="1:5" x14ac:dyDescent="0.3">
      <c r="A267" s="1">
        <v>845.26994544866784</v>
      </c>
      <c r="B267" s="2">
        <v>0.82367628694965556</v>
      </c>
      <c r="C267" s="1">
        <v>1408.8107932255762</v>
      </c>
      <c r="D267" s="3">
        <v>910.60881212340075</v>
      </c>
      <c r="E267" s="3">
        <f t="shared" ca="1" si="4"/>
        <v>937.99241479870761</v>
      </c>
    </row>
    <row r="268" spans="1:5" x14ac:dyDescent="0.3">
      <c r="A268" s="1">
        <v>1116.5701989254194</v>
      </c>
      <c r="B268" s="2">
        <v>0.84314311993383817</v>
      </c>
      <c r="C268" s="1">
        <v>1401.0274040255588</v>
      </c>
      <c r="D268" s="3">
        <v>1231.6159643748642</v>
      </c>
      <c r="E268" s="3">
        <f t="shared" ca="1" si="4"/>
        <v>1254.3054273084308</v>
      </c>
    </row>
    <row r="269" spans="1:5" x14ac:dyDescent="0.3">
      <c r="A269" s="1">
        <v>813.93674154829398</v>
      </c>
      <c r="B269" s="2">
        <v>0.86832399064057952</v>
      </c>
      <c r="C269" s="1">
        <v>1424.050624639656</v>
      </c>
      <c r="D269" s="3">
        <v>892.54881669765757</v>
      </c>
      <c r="E269" s="3">
        <f t="shared" ca="1" si="4"/>
        <v>890.04735322691761</v>
      </c>
    </row>
    <row r="270" spans="1:5" x14ac:dyDescent="0.3">
      <c r="A270" s="1">
        <v>2495.6941641669946</v>
      </c>
      <c r="B270" s="2">
        <v>0.78247788144229635</v>
      </c>
      <c r="C270" s="1">
        <v>1391.0505831139585</v>
      </c>
      <c r="D270" s="3">
        <v>2781.3535435702074</v>
      </c>
      <c r="E270" s="3">
        <f t="shared" ca="1" si="4"/>
        <v>2749.1203574909109</v>
      </c>
    </row>
    <row r="271" spans="1:5" x14ac:dyDescent="0.3">
      <c r="A271" s="1">
        <v>2498.2253143443018</v>
      </c>
      <c r="B271" s="2">
        <v>0.73701959586424837</v>
      </c>
      <c r="C271" s="1">
        <v>1425.4148296472601</v>
      </c>
      <c r="D271" s="3">
        <v>2804.5748451276622</v>
      </c>
      <c r="E271" s="3">
        <f t="shared" ca="1" si="4"/>
        <v>2818.2385318827419</v>
      </c>
    </row>
    <row r="272" spans="1:5" x14ac:dyDescent="0.3">
      <c r="A272" s="1">
        <v>562.23338066638235</v>
      </c>
      <c r="B272" s="2">
        <v>0.86818074075108742</v>
      </c>
      <c r="C272" s="1">
        <v>1412.3901374597103</v>
      </c>
      <c r="D272" s="3">
        <v>621.5648643733573</v>
      </c>
      <c r="E272" s="3">
        <f t="shared" ca="1" si="4"/>
        <v>616.33035671792732</v>
      </c>
    </row>
    <row r="273" spans="1:5" x14ac:dyDescent="0.3">
      <c r="A273" s="1">
        <v>1906.7729341444799</v>
      </c>
      <c r="B273" s="2">
        <v>0.84977125844294732</v>
      </c>
      <c r="C273" s="1">
        <v>1420.9743064336703</v>
      </c>
      <c r="D273" s="3">
        <v>2127.4670907027285</v>
      </c>
      <c r="E273" s="3">
        <f t="shared" ca="1" si="4"/>
        <v>2106.2911339412458</v>
      </c>
    </row>
    <row r="274" spans="1:5" x14ac:dyDescent="0.3">
      <c r="A274" s="1">
        <v>2186.0781931678407</v>
      </c>
      <c r="B274" s="2">
        <v>0.74472437955345561</v>
      </c>
      <c r="C274" s="1">
        <v>1420.7528706493792</v>
      </c>
      <c r="D274" s="3">
        <v>2406.6116196598891</v>
      </c>
      <c r="E274" s="3">
        <f t="shared" ca="1" si="4"/>
        <v>2460.3641216338156</v>
      </c>
    </row>
    <row r="275" spans="1:5" x14ac:dyDescent="0.3">
      <c r="A275" s="1">
        <v>1947.4733522965619</v>
      </c>
      <c r="B275" s="2">
        <v>0.86543452859861625</v>
      </c>
      <c r="C275" s="1">
        <v>1402.6029093774589</v>
      </c>
      <c r="D275" s="3">
        <v>2164.712774092342</v>
      </c>
      <c r="E275" s="3">
        <f t="shared" ca="1" si="4"/>
        <v>2147.7572232025568</v>
      </c>
    </row>
    <row r="276" spans="1:5" x14ac:dyDescent="0.3">
      <c r="A276" s="1">
        <v>1119.3824291987701</v>
      </c>
      <c r="B276" s="2">
        <v>0.76595651362828143</v>
      </c>
      <c r="C276" s="1">
        <v>1401.4007418154529</v>
      </c>
      <c r="D276" s="3">
        <v>1236.2705896156585</v>
      </c>
      <c r="E276" s="3">
        <f t="shared" ca="1" si="4"/>
        <v>1224.8462042672302</v>
      </c>
    </row>
    <row r="277" spans="1:5" x14ac:dyDescent="0.3">
      <c r="A277" s="1">
        <v>2174.0308395137222</v>
      </c>
      <c r="B277" s="2">
        <v>0.74782644633373052</v>
      </c>
      <c r="C277" s="1">
        <v>1401.3965708186165</v>
      </c>
      <c r="D277" s="3">
        <v>2388.0011597430425</v>
      </c>
      <c r="E277" s="3">
        <f t="shared" ca="1" si="4"/>
        <v>2412.4195026344328</v>
      </c>
    </row>
    <row r="278" spans="1:5" x14ac:dyDescent="0.3">
      <c r="A278" s="1">
        <v>1354.7532604500575</v>
      </c>
      <c r="B278" s="2">
        <v>0.85500300106547633</v>
      </c>
      <c r="C278" s="1">
        <v>1410.2443538568339</v>
      </c>
      <c r="D278" s="3">
        <v>1458.9263760954491</v>
      </c>
      <c r="E278" s="3">
        <f t="shared" ca="1" si="4"/>
        <v>1492.5579746211963</v>
      </c>
    </row>
    <row r="279" spans="1:5" x14ac:dyDescent="0.3">
      <c r="A279" s="1">
        <v>1664.6144802419519</v>
      </c>
      <c r="B279" s="2">
        <v>0.85755321167106313</v>
      </c>
      <c r="C279" s="1">
        <v>1424.5504722936439</v>
      </c>
      <c r="D279" s="3">
        <v>1799.7928477094904</v>
      </c>
      <c r="E279" s="3">
        <f t="shared" ca="1" si="4"/>
        <v>1843.4169420777705</v>
      </c>
    </row>
    <row r="280" spans="1:5" x14ac:dyDescent="0.3">
      <c r="A280" s="1">
        <v>1097.9473702695263</v>
      </c>
      <c r="B280" s="2">
        <v>0.77315547192487211</v>
      </c>
      <c r="C280" s="1">
        <v>1420.4182086338603</v>
      </c>
      <c r="D280" s="3">
        <v>1189.3392645370259</v>
      </c>
      <c r="E280" s="3">
        <f t="shared" ca="1" si="4"/>
        <v>1176.7284322955272</v>
      </c>
    </row>
    <row r="281" spans="1:5" x14ac:dyDescent="0.3">
      <c r="A281" s="1">
        <v>1913.7319538017623</v>
      </c>
      <c r="B281" s="2">
        <v>0.78031480549193266</v>
      </c>
      <c r="C281" s="1">
        <v>1397.9495954954646</v>
      </c>
      <c r="D281" s="3">
        <v>2159.3323683068998</v>
      </c>
      <c r="E281" s="3">
        <f t="shared" ca="1" si="4"/>
        <v>2112.9154758700756</v>
      </c>
    </row>
    <row r="282" spans="1:5" x14ac:dyDescent="0.3">
      <c r="A282" s="1">
        <v>1351.4308013480636</v>
      </c>
      <c r="B282" s="2">
        <v>0.78282116046708139</v>
      </c>
      <c r="C282" s="1">
        <v>1415.9006492350745</v>
      </c>
      <c r="D282" s="3">
        <v>1485.6269826140237</v>
      </c>
      <c r="E282" s="3">
        <f t="shared" ca="1" si="4"/>
        <v>1512.5740199705951</v>
      </c>
    </row>
    <row r="283" spans="1:5" x14ac:dyDescent="0.3">
      <c r="A283" s="1">
        <v>2181.6185843589506</v>
      </c>
      <c r="B283" s="2">
        <v>0.79633348683618854</v>
      </c>
      <c r="C283" s="1">
        <v>1420.1694176745953</v>
      </c>
      <c r="D283" s="3">
        <v>2457.4783582737696</v>
      </c>
      <c r="E283" s="3">
        <f t="shared" ca="1" si="4"/>
        <v>2398.7485669193657</v>
      </c>
    </row>
    <row r="284" spans="1:5" x14ac:dyDescent="0.3">
      <c r="A284" s="1">
        <v>1109.4915056954844</v>
      </c>
      <c r="B284" s="2">
        <v>0.75367928282856722</v>
      </c>
      <c r="C284" s="1">
        <v>1416.299383246135</v>
      </c>
      <c r="D284" s="3">
        <v>1216.8308829685891</v>
      </c>
      <c r="E284" s="3">
        <f t="shared" ca="1" si="4"/>
        <v>1231.9377548844684</v>
      </c>
    </row>
    <row r="285" spans="1:5" x14ac:dyDescent="0.3">
      <c r="A285" s="1">
        <v>529.27494077241079</v>
      </c>
      <c r="B285" s="2">
        <v>0.77924486281787286</v>
      </c>
      <c r="C285" s="1">
        <v>1420.6253057440654</v>
      </c>
      <c r="D285" s="3">
        <v>570.62925271300742</v>
      </c>
      <c r="E285" s="3">
        <f t="shared" ca="1" si="4"/>
        <v>581.15786738295981</v>
      </c>
    </row>
    <row r="286" spans="1:5" x14ac:dyDescent="0.3">
      <c r="A286" s="1">
        <v>799.53740441110108</v>
      </c>
      <c r="B286" s="2">
        <v>0.78618421038931241</v>
      </c>
      <c r="C286" s="1">
        <v>1410.2676443711791</v>
      </c>
      <c r="D286" s="3">
        <v>890.80064334358599</v>
      </c>
      <c r="E286" s="3">
        <f t="shared" ca="1" si="4"/>
        <v>888.8799675940752</v>
      </c>
    </row>
    <row r="287" spans="1:5" x14ac:dyDescent="0.3">
      <c r="A287" s="1">
        <v>1646.9116574188611</v>
      </c>
      <c r="B287" s="2">
        <v>0.81939868124544191</v>
      </c>
      <c r="C287" s="1">
        <v>1391.8785162347497</v>
      </c>
      <c r="D287" s="3">
        <v>1857.3772028256394</v>
      </c>
      <c r="E287" s="3">
        <f t="shared" ca="1" si="4"/>
        <v>1855.5271931116029</v>
      </c>
    </row>
    <row r="288" spans="1:5" x14ac:dyDescent="0.3">
      <c r="A288" s="1">
        <v>1107.1115626758585</v>
      </c>
      <c r="B288" s="2">
        <v>0.77113987921803462</v>
      </c>
      <c r="C288" s="1">
        <v>1405.5003232006886</v>
      </c>
      <c r="D288" s="3">
        <v>1203.1676836436081</v>
      </c>
      <c r="E288" s="3">
        <f t="shared" ca="1" si="4"/>
        <v>1235.0965135590304</v>
      </c>
    </row>
    <row r="289" spans="1:5" x14ac:dyDescent="0.3">
      <c r="A289" s="1">
        <v>1905.1333676227332</v>
      </c>
      <c r="B289" s="2">
        <v>0.83582933216487387</v>
      </c>
      <c r="C289" s="1">
        <v>1406.2223377141825</v>
      </c>
      <c r="D289" s="3">
        <v>2047.6381655673351</v>
      </c>
      <c r="E289" s="3">
        <f t="shared" ca="1" si="4"/>
        <v>2041.2011677675107</v>
      </c>
    </row>
    <row r="290" spans="1:5" x14ac:dyDescent="0.3">
      <c r="A290" s="1">
        <v>1629.64284016597</v>
      </c>
      <c r="B290" s="2">
        <v>0.75347426100722814</v>
      </c>
      <c r="C290" s="1">
        <v>1396.2684541438512</v>
      </c>
      <c r="D290" s="3">
        <v>1752.2858968471587</v>
      </c>
      <c r="E290" s="3">
        <f t="shared" ca="1" si="4"/>
        <v>1763.3981977933613</v>
      </c>
    </row>
    <row r="291" spans="1:5" x14ac:dyDescent="0.3">
      <c r="A291" s="1">
        <v>2180.3324595414497</v>
      </c>
      <c r="B291" s="2">
        <v>0.75251155028530736</v>
      </c>
      <c r="C291" s="1">
        <v>1426.4766530158881</v>
      </c>
      <c r="D291" s="3">
        <v>2388.1858690896815</v>
      </c>
      <c r="E291" s="3">
        <f t="shared" ca="1" si="4"/>
        <v>2351.8610501081757</v>
      </c>
    </row>
    <row r="292" spans="1:5" x14ac:dyDescent="0.3">
      <c r="A292" s="1">
        <v>2479.3175344456654</v>
      </c>
      <c r="B292" s="2">
        <v>0.76874399696953821</v>
      </c>
      <c r="C292" s="1">
        <v>1426.2962514458281</v>
      </c>
      <c r="D292" s="3">
        <v>2705.1751926033412</v>
      </c>
      <c r="E292" s="3">
        <f t="shared" ca="1" si="4"/>
        <v>2695.2712214620556</v>
      </c>
    </row>
    <row r="293" spans="1:5" x14ac:dyDescent="0.3">
      <c r="A293" s="1">
        <v>1385.789449679779</v>
      </c>
      <c r="B293" s="2">
        <v>0.83357579589346975</v>
      </c>
      <c r="C293" s="1">
        <v>1419.250169043745</v>
      </c>
      <c r="D293" s="3">
        <v>1552.7651424149697</v>
      </c>
      <c r="E293" s="3">
        <f t="shared" ca="1" si="4"/>
        <v>1505.4170474609302</v>
      </c>
    </row>
    <row r="294" spans="1:5" x14ac:dyDescent="0.3">
      <c r="A294" s="1">
        <v>1110.1026124295431</v>
      </c>
      <c r="B294" s="2">
        <v>0.86067394300820177</v>
      </c>
      <c r="C294" s="1">
        <v>1405.3077171204734</v>
      </c>
      <c r="D294" s="3">
        <v>1199.9142746947671</v>
      </c>
      <c r="E294" s="3">
        <f t="shared" ca="1" si="4"/>
        <v>1196.8249362151553</v>
      </c>
    </row>
    <row r="295" spans="1:5" x14ac:dyDescent="0.3">
      <c r="A295" s="1">
        <v>1394.7368186131625</v>
      </c>
      <c r="B295" s="2">
        <v>0.78912133102084869</v>
      </c>
      <c r="C295" s="1">
        <v>1409.3120494121106</v>
      </c>
      <c r="D295" s="3">
        <v>1502.5561637549799</v>
      </c>
      <c r="E295" s="3">
        <f t="shared" ca="1" si="4"/>
        <v>1533.9521593615495</v>
      </c>
    </row>
    <row r="296" spans="1:5" x14ac:dyDescent="0.3">
      <c r="A296" s="1">
        <v>2181.8505451526648</v>
      </c>
      <c r="B296" s="2">
        <v>0.79321250230894325</v>
      </c>
      <c r="C296" s="1">
        <v>1391.6168511583242</v>
      </c>
      <c r="D296" s="3">
        <v>2447.3447558153721</v>
      </c>
      <c r="E296" s="3">
        <f t="shared" ca="1" si="4"/>
        <v>2380.9259805884076</v>
      </c>
    </row>
    <row r="297" spans="1:5" x14ac:dyDescent="0.3">
      <c r="A297" s="1">
        <v>1382.2893436496947</v>
      </c>
      <c r="B297" s="2">
        <v>0.76937009528480094</v>
      </c>
      <c r="C297" s="1">
        <v>1417.6929686251474</v>
      </c>
      <c r="D297" s="3">
        <v>1525.8793940365101</v>
      </c>
      <c r="E297" s="3">
        <f t="shared" ca="1" si="4"/>
        <v>1523.6601259760271</v>
      </c>
    </row>
    <row r="298" spans="1:5" x14ac:dyDescent="0.3">
      <c r="A298" s="1">
        <v>1907.0031701696505</v>
      </c>
      <c r="B298" s="2">
        <v>0.84709651776788653</v>
      </c>
      <c r="C298" s="1">
        <v>1408.8741281795519</v>
      </c>
      <c r="D298" s="3">
        <v>2149.0161355824621</v>
      </c>
      <c r="E298" s="3">
        <f t="shared" ca="1" si="4"/>
        <v>2054.1174493131748</v>
      </c>
    </row>
    <row r="299" spans="1:5" x14ac:dyDescent="0.3">
      <c r="A299" s="1">
        <v>535.15423920498165</v>
      </c>
      <c r="B299" s="2">
        <v>0.78834195417103148</v>
      </c>
      <c r="C299" s="1">
        <v>1428.2309102669863</v>
      </c>
      <c r="D299" s="3">
        <v>588.22716743377237</v>
      </c>
      <c r="E299" s="3">
        <f t="shared" ca="1" si="4"/>
        <v>582.3353999039781</v>
      </c>
    </row>
    <row r="300" spans="1:5" x14ac:dyDescent="0.3">
      <c r="A300" s="1">
        <v>1646.4110711108283</v>
      </c>
      <c r="B300" s="2">
        <v>0.85250723109877491</v>
      </c>
      <c r="C300" s="1">
        <v>1402.7837774410878</v>
      </c>
      <c r="D300" s="3">
        <v>1854.7052145268628</v>
      </c>
      <c r="E300" s="3">
        <f t="shared" ca="1" si="4"/>
        <v>1788.3789860898992</v>
      </c>
    </row>
    <row r="301" spans="1:5" x14ac:dyDescent="0.3">
      <c r="A301" s="1">
        <v>2495.6039516216792</v>
      </c>
      <c r="B301" s="2">
        <v>0.85635881043043005</v>
      </c>
      <c r="C301" s="1">
        <v>1414.0825507599232</v>
      </c>
      <c r="D301" s="3">
        <v>2714.1761838432785</v>
      </c>
      <c r="E301" s="3">
        <f t="shared" ca="1" si="4"/>
        <v>2750.2088204675692</v>
      </c>
    </row>
    <row r="302" spans="1:5" x14ac:dyDescent="0.3">
      <c r="A302" s="1">
        <v>1393.5835291947917</v>
      </c>
      <c r="B302" s="2">
        <v>0.80204891532411871</v>
      </c>
      <c r="C302" s="1">
        <v>1410.1199064170751</v>
      </c>
      <c r="D302" s="3">
        <v>1498.109435974583</v>
      </c>
      <c r="E302" s="3">
        <f t="shared" ca="1" si="4"/>
        <v>1500.2546549403401</v>
      </c>
    </row>
    <row r="303" spans="1:5" x14ac:dyDescent="0.3">
      <c r="A303" s="1">
        <v>1905.9933678614575</v>
      </c>
      <c r="B303" s="2">
        <v>0.76548305256308669</v>
      </c>
      <c r="C303" s="1">
        <v>1394.9277731489165</v>
      </c>
      <c r="D303" s="3">
        <v>2108.1890985254031</v>
      </c>
      <c r="E303" s="3">
        <f t="shared" ca="1" si="4"/>
        <v>2144.7925636629311</v>
      </c>
    </row>
    <row r="304" spans="1:5" x14ac:dyDescent="0.3">
      <c r="A304" s="1">
        <v>1910.923026093415</v>
      </c>
      <c r="B304" s="2">
        <v>0.73042901243480562</v>
      </c>
      <c r="C304" s="1">
        <v>1404.1158381305402</v>
      </c>
      <c r="D304" s="3">
        <v>2066.5764374753994</v>
      </c>
      <c r="E304" s="3">
        <f t="shared" ca="1" si="4"/>
        <v>2124.5952639511602</v>
      </c>
    </row>
    <row r="305" spans="1:5" x14ac:dyDescent="0.3">
      <c r="A305" s="1">
        <v>852.32009023338912</v>
      </c>
      <c r="B305" s="2">
        <v>0.81823304908535111</v>
      </c>
      <c r="C305" s="1">
        <v>1402.9978163021597</v>
      </c>
      <c r="D305" s="3">
        <v>950.3391953949523</v>
      </c>
      <c r="E305" s="3">
        <f t="shared" ca="1" si="4"/>
        <v>918.91728651187623</v>
      </c>
    </row>
    <row r="306" spans="1:5" x14ac:dyDescent="0.3">
      <c r="A306" s="1">
        <v>1904.9414463454682</v>
      </c>
      <c r="B306" s="2">
        <v>0.74464115246026241</v>
      </c>
      <c r="C306" s="1">
        <v>1408.2999516851564</v>
      </c>
      <c r="D306" s="3">
        <v>2137.3589143481458</v>
      </c>
      <c r="E306" s="3">
        <f t="shared" ca="1" si="4"/>
        <v>2081.2251771132128</v>
      </c>
    </row>
    <row r="307" spans="1:5" x14ac:dyDescent="0.3">
      <c r="A307" s="1">
        <v>2182.6286178765031</v>
      </c>
      <c r="B307" s="2">
        <v>0.76969471955432567</v>
      </c>
      <c r="C307" s="1">
        <v>1419.2706127207441</v>
      </c>
      <c r="D307" s="3">
        <v>2346.8187924139911</v>
      </c>
      <c r="E307" s="3">
        <f t="shared" ca="1" si="4"/>
        <v>2349.7050900599006</v>
      </c>
    </row>
    <row r="308" spans="1:5" x14ac:dyDescent="0.3">
      <c r="A308" s="1">
        <v>1106.5343312318337</v>
      </c>
      <c r="B308" s="2">
        <v>0.75508886045963441</v>
      </c>
      <c r="C308" s="1">
        <v>1412.8935071187605</v>
      </c>
      <c r="D308" s="3">
        <v>1218.5085150869213</v>
      </c>
      <c r="E308" s="3">
        <f t="shared" ca="1" si="4"/>
        <v>1244.401331152387</v>
      </c>
    </row>
    <row r="309" spans="1:5" x14ac:dyDescent="0.3">
      <c r="A309" s="1">
        <v>1349.1008186698921</v>
      </c>
      <c r="B309" s="2">
        <v>0.83344349264860074</v>
      </c>
      <c r="C309" s="1">
        <v>1407.6880653899982</v>
      </c>
      <c r="D309" s="3">
        <v>1496.4791421356942</v>
      </c>
      <c r="E309" s="3">
        <f t="shared" ca="1" si="4"/>
        <v>1475.1899337086061</v>
      </c>
    </row>
    <row r="310" spans="1:5" x14ac:dyDescent="0.3">
      <c r="A310" s="1">
        <v>1383.5873879893468</v>
      </c>
      <c r="B310" s="2">
        <v>0.85128670164753573</v>
      </c>
      <c r="C310" s="1">
        <v>1392.6706787199562</v>
      </c>
      <c r="D310" s="3">
        <v>1543.6429555215323</v>
      </c>
      <c r="E310" s="3">
        <f t="shared" ca="1" si="4"/>
        <v>1497.6187867041519</v>
      </c>
    </row>
    <row r="311" spans="1:5" x14ac:dyDescent="0.3">
      <c r="A311" s="1">
        <v>2201.695959390559</v>
      </c>
      <c r="B311" s="2">
        <v>0.78605610155137395</v>
      </c>
      <c r="C311" s="1">
        <v>1408.1734715591613</v>
      </c>
      <c r="D311" s="3">
        <v>2361.537783999247</v>
      </c>
      <c r="E311" s="3">
        <f t="shared" ca="1" si="4"/>
        <v>2471.0578148777486</v>
      </c>
    </row>
    <row r="312" spans="1:5" x14ac:dyDescent="0.3">
      <c r="A312" s="1">
        <v>2211.1690537705317</v>
      </c>
      <c r="B312" s="2">
        <v>0.79896739244821324</v>
      </c>
      <c r="C312" s="1">
        <v>1405.4413686340088</v>
      </c>
      <c r="D312" s="3">
        <v>2477.5374696658114</v>
      </c>
      <c r="E312" s="3">
        <f t="shared" ca="1" si="4"/>
        <v>2381.9933032365998</v>
      </c>
    </row>
    <row r="313" spans="1:5" x14ac:dyDescent="0.3">
      <c r="A313" s="1">
        <v>2176.5119149629222</v>
      </c>
      <c r="B313" s="2">
        <v>0.79862950074250527</v>
      </c>
      <c r="C313" s="1">
        <v>1401.4771082156183</v>
      </c>
      <c r="D313" s="3">
        <v>2427.3725018857735</v>
      </c>
      <c r="E313" s="3">
        <f t="shared" ca="1" si="4"/>
        <v>2445.863165742157</v>
      </c>
    </row>
    <row r="314" spans="1:5" x14ac:dyDescent="0.3">
      <c r="A314" s="1">
        <v>2478.4624058211375</v>
      </c>
      <c r="B314" s="2">
        <v>0.81872725264370183</v>
      </c>
      <c r="C314" s="1">
        <v>1429.9951558442892</v>
      </c>
      <c r="D314" s="3">
        <v>2773.3775131807915</v>
      </c>
      <c r="E314" s="3">
        <f t="shared" ca="1" si="4"/>
        <v>2676.9561461823432</v>
      </c>
    </row>
    <row r="315" spans="1:5" x14ac:dyDescent="0.3">
      <c r="A315" s="1">
        <v>813.91330376328085</v>
      </c>
      <c r="B315" s="2">
        <v>0.85413999912391603</v>
      </c>
      <c r="C315" s="1">
        <v>1427.575837397492</v>
      </c>
      <c r="D315" s="3">
        <v>884.67579480210168</v>
      </c>
      <c r="E315" s="3">
        <f t="shared" ca="1" si="4"/>
        <v>911.46397040118904</v>
      </c>
    </row>
    <row r="316" spans="1:5" x14ac:dyDescent="0.3">
      <c r="A316" s="1">
        <v>1628.1600611905392</v>
      </c>
      <c r="B316" s="2">
        <v>0.86744936964896713</v>
      </c>
      <c r="C316" s="1">
        <v>1429.9402556416965</v>
      </c>
      <c r="D316" s="3">
        <v>1784.0693981543518</v>
      </c>
      <c r="E316" s="3">
        <f t="shared" ca="1" si="4"/>
        <v>1746.9124444131874</v>
      </c>
    </row>
    <row r="317" spans="1:5" x14ac:dyDescent="0.3">
      <c r="A317" s="1">
        <v>533.8658855830962</v>
      </c>
      <c r="B317" s="2">
        <v>0.73930732226233109</v>
      </c>
      <c r="C317" s="1">
        <v>1421.6517474716486</v>
      </c>
      <c r="D317" s="3">
        <v>587.07452232190371</v>
      </c>
      <c r="E317" s="3">
        <f t="shared" ca="1" si="4"/>
        <v>583.60000306422592</v>
      </c>
    </row>
    <row r="318" spans="1:5" x14ac:dyDescent="0.3">
      <c r="A318" s="1">
        <v>1912.2082822174586</v>
      </c>
      <c r="B318" s="2">
        <v>0.83332256237515145</v>
      </c>
      <c r="C318" s="1">
        <v>1397.0308718980853</v>
      </c>
      <c r="D318" s="3">
        <v>2077.9423009970405</v>
      </c>
      <c r="E318" s="3">
        <f t="shared" ca="1" si="4"/>
        <v>2096.5574332905903</v>
      </c>
    </row>
    <row r="319" spans="1:5" x14ac:dyDescent="0.3">
      <c r="A319" s="1">
        <v>820.33644067688908</v>
      </c>
      <c r="B319" s="2">
        <v>0.86987944663895245</v>
      </c>
      <c r="C319" s="1">
        <v>1397.7783730077326</v>
      </c>
      <c r="D319" s="3">
        <v>906.01436310218776</v>
      </c>
      <c r="E319" s="3">
        <f t="shared" ca="1" si="4"/>
        <v>899.71680459409265</v>
      </c>
    </row>
    <row r="320" spans="1:5" x14ac:dyDescent="0.3">
      <c r="A320" s="1">
        <v>1651.2952464762998</v>
      </c>
      <c r="B320" s="2">
        <v>0.85542632578116273</v>
      </c>
      <c r="C320" s="1">
        <v>1426.2209386717232</v>
      </c>
      <c r="D320" s="3">
        <v>1831.3072232549384</v>
      </c>
      <c r="E320" s="3">
        <f t="shared" ca="1" si="4"/>
        <v>1834.0854834795205</v>
      </c>
    </row>
    <row r="321" spans="1:5" x14ac:dyDescent="0.3">
      <c r="A321" s="1">
        <v>2492.4988211849923</v>
      </c>
      <c r="B321" s="2">
        <v>0.74519367436418427</v>
      </c>
      <c r="C321" s="1">
        <v>1392.1534890399719</v>
      </c>
      <c r="D321" s="3">
        <v>2754.4347376501505</v>
      </c>
      <c r="E321" s="3">
        <f t="shared" ca="1" si="4"/>
        <v>2765.4212257449058</v>
      </c>
    </row>
    <row r="322" spans="1:5" x14ac:dyDescent="0.3">
      <c r="A322" s="1">
        <v>2497.5956867508717</v>
      </c>
      <c r="B322" s="2">
        <v>0.84025511872975567</v>
      </c>
      <c r="C322" s="1">
        <v>1414.2081524770813</v>
      </c>
      <c r="D322" s="3">
        <v>2818.9190149627193</v>
      </c>
      <c r="E322" s="3">
        <f t="shared" ca="1" si="4"/>
        <v>2801.0393551415896</v>
      </c>
    </row>
    <row r="323" spans="1:5" x14ac:dyDescent="0.3">
      <c r="A323" s="1">
        <v>2462.5484570300177</v>
      </c>
      <c r="B323" s="2">
        <v>0.83360857438914415</v>
      </c>
      <c r="C323" s="1">
        <v>1418.0253595142342</v>
      </c>
      <c r="D323" s="3">
        <v>2769.6744146929459</v>
      </c>
      <c r="E323" s="3">
        <f t="shared" ref="E323:E386" ca="1" si="5">A323*(RAND()*0.06+1.07)</f>
        <v>2702.5159063561578</v>
      </c>
    </row>
    <row r="324" spans="1:5" x14ac:dyDescent="0.3">
      <c r="A324" s="1">
        <v>1397.7662048927216</v>
      </c>
      <c r="B324" s="2">
        <v>0.76220935184554262</v>
      </c>
      <c r="C324" s="1">
        <v>1406.2477612779853</v>
      </c>
      <c r="D324" s="3">
        <v>1527.2228484763746</v>
      </c>
      <c r="E324" s="3">
        <f t="shared" ca="1" si="5"/>
        <v>1563.5843308442702</v>
      </c>
    </row>
    <row r="325" spans="1:5" x14ac:dyDescent="0.3">
      <c r="A325" s="1">
        <v>548.92508374942111</v>
      </c>
      <c r="B325" s="2">
        <v>0.85171997929555032</v>
      </c>
      <c r="C325" s="1">
        <v>1406.7272767333852</v>
      </c>
      <c r="D325" s="3">
        <v>605.65873867505309</v>
      </c>
      <c r="E325" s="3">
        <f t="shared" ca="1" si="5"/>
        <v>608.37164193677268</v>
      </c>
    </row>
    <row r="326" spans="1:5" x14ac:dyDescent="0.3">
      <c r="A326" s="1">
        <v>2483.8212651351687</v>
      </c>
      <c r="B326" s="2">
        <v>0.81590061285304538</v>
      </c>
      <c r="C326" s="1">
        <v>1409.2127239391209</v>
      </c>
      <c r="D326" s="3">
        <v>2749.6408303352509</v>
      </c>
      <c r="E326" s="3">
        <f t="shared" ca="1" si="5"/>
        <v>2749.8805619134459</v>
      </c>
    </row>
    <row r="327" spans="1:5" x14ac:dyDescent="0.3">
      <c r="A327" s="1">
        <v>1664.7437781537346</v>
      </c>
      <c r="B327" s="2">
        <v>0.8007048996868793</v>
      </c>
      <c r="C327" s="1">
        <v>1422.7710098446983</v>
      </c>
      <c r="D327" s="3">
        <v>1831.6408659390572</v>
      </c>
      <c r="E327" s="3">
        <f t="shared" ca="1" si="5"/>
        <v>1858.1689834898316</v>
      </c>
    </row>
    <row r="328" spans="1:5" x14ac:dyDescent="0.3">
      <c r="A328" s="1">
        <v>2470.2323872895468</v>
      </c>
      <c r="B328" s="2">
        <v>0.74823199553044095</v>
      </c>
      <c r="C328" s="1">
        <v>1417.8181833128253</v>
      </c>
      <c r="D328" s="3">
        <v>2741.4671043270046</v>
      </c>
      <c r="E328" s="3">
        <f t="shared" ca="1" si="5"/>
        <v>2676.9721339383309</v>
      </c>
    </row>
    <row r="329" spans="1:5" x14ac:dyDescent="0.3">
      <c r="A329" s="1">
        <v>2210.5434639388054</v>
      </c>
      <c r="B329" s="2">
        <v>0.77212950147945147</v>
      </c>
      <c r="C329" s="1">
        <v>1410.0205457193447</v>
      </c>
      <c r="D329" s="3">
        <v>2474.432910484762</v>
      </c>
      <c r="E329" s="3">
        <f t="shared" ca="1" si="5"/>
        <v>2453.2537217529693</v>
      </c>
    </row>
    <row r="330" spans="1:5" x14ac:dyDescent="0.3">
      <c r="A330" s="1">
        <v>1660.0013026110494</v>
      </c>
      <c r="B330" s="2">
        <v>0.83144947802855429</v>
      </c>
      <c r="C330" s="1">
        <v>1413.081628496356</v>
      </c>
      <c r="D330" s="3">
        <v>1816.5142438308162</v>
      </c>
      <c r="E330" s="3">
        <f t="shared" ca="1" si="5"/>
        <v>1817.441294968726</v>
      </c>
    </row>
    <row r="331" spans="1:5" x14ac:dyDescent="0.3">
      <c r="A331" s="1">
        <v>1659.201413125777</v>
      </c>
      <c r="B331" s="2">
        <v>0.7674084234465024</v>
      </c>
      <c r="C331" s="1">
        <v>1421.9552830913117</v>
      </c>
      <c r="D331" s="3">
        <v>1836.7013190024898</v>
      </c>
      <c r="E331" s="3">
        <f t="shared" ca="1" si="5"/>
        <v>1843.9791094659356</v>
      </c>
    </row>
    <row r="332" spans="1:5" x14ac:dyDescent="0.3">
      <c r="A332" s="1">
        <v>1356.1449272053212</v>
      </c>
      <c r="B332" s="2">
        <v>0.81652203651134403</v>
      </c>
      <c r="C332" s="1">
        <v>1410.6174939901318</v>
      </c>
      <c r="D332" s="3">
        <v>1529.417939013977</v>
      </c>
      <c r="E332" s="3">
        <f t="shared" ca="1" si="5"/>
        <v>1502.8006326165864</v>
      </c>
    </row>
    <row r="333" spans="1:5" x14ac:dyDescent="0.3">
      <c r="A333" s="1">
        <v>826.39158489642659</v>
      </c>
      <c r="B333" s="2">
        <v>0.81228010597559164</v>
      </c>
      <c r="C333" s="1">
        <v>1396.16044553708</v>
      </c>
      <c r="D333" s="3">
        <v>885.83437636847862</v>
      </c>
      <c r="E333" s="3">
        <f t="shared" ca="1" si="5"/>
        <v>901.44668893757216</v>
      </c>
    </row>
    <row r="334" spans="1:5" x14ac:dyDescent="0.3">
      <c r="A334" s="1">
        <v>1397.5416136279937</v>
      </c>
      <c r="B334" s="2">
        <v>0.82791234255580037</v>
      </c>
      <c r="C334" s="1">
        <v>1426.5520438380756</v>
      </c>
      <c r="D334" s="3">
        <v>1509.3641539351529</v>
      </c>
      <c r="E334" s="3">
        <f t="shared" ca="1" si="5"/>
        <v>1549.1901647267755</v>
      </c>
    </row>
    <row r="335" spans="1:5" x14ac:dyDescent="0.3">
      <c r="A335" s="1">
        <v>550.00310827241208</v>
      </c>
      <c r="B335" s="2">
        <v>0.84827036977890302</v>
      </c>
      <c r="C335" s="1">
        <v>1393.2586705123299</v>
      </c>
      <c r="D335" s="3">
        <v>596.26173702923336</v>
      </c>
      <c r="E335" s="3">
        <f t="shared" ca="1" si="5"/>
        <v>609.97193740575312</v>
      </c>
    </row>
    <row r="336" spans="1:5" x14ac:dyDescent="0.3">
      <c r="A336" s="1">
        <v>2176.4135139469413</v>
      </c>
      <c r="B336" s="2">
        <v>0.86657260773844591</v>
      </c>
      <c r="C336" s="1">
        <v>1406.6615238646918</v>
      </c>
      <c r="D336" s="3">
        <v>2448.5444920116097</v>
      </c>
      <c r="E336" s="3">
        <f t="shared" ca="1" si="5"/>
        <v>2453.0835035050891</v>
      </c>
    </row>
    <row r="337" spans="1:5" x14ac:dyDescent="0.3">
      <c r="A337" s="1">
        <v>1389.3371118824841</v>
      </c>
      <c r="B337" s="2">
        <v>0.81669165912854313</v>
      </c>
      <c r="C337" s="1">
        <v>1392.3686844701049</v>
      </c>
      <c r="D337" s="3">
        <v>1519.1375586708828</v>
      </c>
      <c r="E337" s="3">
        <f t="shared" ca="1" si="5"/>
        <v>1551.6156519878111</v>
      </c>
    </row>
    <row r="338" spans="1:5" x14ac:dyDescent="0.3">
      <c r="A338" s="1">
        <v>1369.8088753074744</v>
      </c>
      <c r="B338" s="2">
        <v>0.83415793842442776</v>
      </c>
      <c r="C338" s="1">
        <v>1395.4855050049273</v>
      </c>
      <c r="D338" s="3">
        <v>1545.3341891442003</v>
      </c>
      <c r="E338" s="3">
        <f t="shared" ca="1" si="5"/>
        <v>1540.1416448157322</v>
      </c>
    </row>
    <row r="339" spans="1:5" x14ac:dyDescent="0.3">
      <c r="A339" s="1">
        <v>528.3584624638969</v>
      </c>
      <c r="B339" s="2">
        <v>0.85924000858115446</v>
      </c>
      <c r="C339" s="1">
        <v>1401.243761769661</v>
      </c>
      <c r="D339" s="3">
        <v>565.56216543075902</v>
      </c>
      <c r="E339" s="3">
        <f t="shared" ca="1" si="5"/>
        <v>573.436902532609</v>
      </c>
    </row>
    <row r="340" spans="1:5" x14ac:dyDescent="0.3">
      <c r="A340" s="1">
        <v>1952.083175705975</v>
      </c>
      <c r="B340" s="2">
        <v>0.80256151339729698</v>
      </c>
      <c r="C340" s="1">
        <v>1423.4580861978727</v>
      </c>
      <c r="D340" s="3">
        <v>2181.8962204544164</v>
      </c>
      <c r="E340" s="3">
        <f t="shared" ca="1" si="5"/>
        <v>2164.2213780879533</v>
      </c>
    </row>
    <row r="341" spans="1:5" x14ac:dyDescent="0.3">
      <c r="A341" s="1">
        <v>1358.8872021737805</v>
      </c>
      <c r="B341" s="2">
        <v>0.76719783305178713</v>
      </c>
      <c r="C341" s="1">
        <v>1401.5328297963881</v>
      </c>
      <c r="D341" s="3">
        <v>1458.5432311816214</v>
      </c>
      <c r="E341" s="3">
        <f t="shared" ca="1" si="5"/>
        <v>1521.6289522401603</v>
      </c>
    </row>
    <row r="342" spans="1:5" x14ac:dyDescent="0.3">
      <c r="A342" s="1">
        <v>1375.388170029275</v>
      </c>
      <c r="B342" s="2">
        <v>0.85989057290125048</v>
      </c>
      <c r="C342" s="1">
        <v>1403.0005237634809</v>
      </c>
      <c r="D342" s="3">
        <v>1551.6501046659448</v>
      </c>
      <c r="E342" s="3">
        <f t="shared" ca="1" si="5"/>
        <v>1544.7724828562029</v>
      </c>
    </row>
    <row r="343" spans="1:5" x14ac:dyDescent="0.3">
      <c r="A343" s="1">
        <v>1367.0569860369146</v>
      </c>
      <c r="B343" s="2">
        <v>0.82064815811197467</v>
      </c>
      <c r="C343" s="1">
        <v>1390.3030754397457</v>
      </c>
      <c r="D343" s="3">
        <v>1506.4043447216709</v>
      </c>
      <c r="E343" s="3">
        <f t="shared" ca="1" si="5"/>
        <v>1474.7086997089436</v>
      </c>
    </row>
    <row r="344" spans="1:5" x14ac:dyDescent="0.3">
      <c r="A344" s="1">
        <v>2222.7758714194911</v>
      </c>
      <c r="B344" s="2">
        <v>0.83123852633617656</v>
      </c>
      <c r="C344" s="1">
        <v>1392.9989631744511</v>
      </c>
      <c r="D344" s="3">
        <v>2411.5451663142908</v>
      </c>
      <c r="E344" s="3">
        <f t="shared" ca="1" si="5"/>
        <v>2421.485419649046</v>
      </c>
    </row>
    <row r="345" spans="1:5" x14ac:dyDescent="0.3">
      <c r="A345" s="1">
        <v>1661.9801984261651</v>
      </c>
      <c r="B345" s="2">
        <v>0.73701827712044865</v>
      </c>
      <c r="C345" s="1">
        <v>1412.6020968431976</v>
      </c>
      <c r="D345" s="3">
        <v>1796.5282305476651</v>
      </c>
      <c r="E345" s="3">
        <f t="shared" ca="1" si="5"/>
        <v>1870.4397455159572</v>
      </c>
    </row>
    <row r="346" spans="1:5" x14ac:dyDescent="0.3">
      <c r="A346" s="1">
        <v>2197.3480177053407</v>
      </c>
      <c r="B346" s="2">
        <v>0.77603523365858307</v>
      </c>
      <c r="C346" s="1">
        <v>1413.1206493325444</v>
      </c>
      <c r="D346" s="3">
        <v>2406.9533300343314</v>
      </c>
      <c r="E346" s="3">
        <f t="shared" ca="1" si="5"/>
        <v>2405.6025158365578</v>
      </c>
    </row>
    <row r="347" spans="1:5" x14ac:dyDescent="0.3">
      <c r="A347" s="1">
        <v>1392.3904423630217</v>
      </c>
      <c r="B347" s="2">
        <v>0.74943125754825735</v>
      </c>
      <c r="C347" s="1">
        <v>1404.5473444742238</v>
      </c>
      <c r="D347" s="3">
        <v>1505.8637362072516</v>
      </c>
      <c r="E347" s="3">
        <f t="shared" ca="1" si="5"/>
        <v>1543.5322076392902</v>
      </c>
    </row>
    <row r="348" spans="1:5" x14ac:dyDescent="0.3">
      <c r="A348" s="1">
        <v>2449.7524577693462</v>
      </c>
      <c r="B348" s="2">
        <v>0.83299331598414283</v>
      </c>
      <c r="C348" s="1">
        <v>1399.9579324141905</v>
      </c>
      <c r="D348" s="3">
        <v>2717.9430537553699</v>
      </c>
      <c r="E348" s="3">
        <f t="shared" ca="1" si="5"/>
        <v>2767.7983108441917</v>
      </c>
    </row>
    <row r="349" spans="1:5" x14ac:dyDescent="0.3">
      <c r="A349" s="1">
        <v>2500.8515633671768</v>
      </c>
      <c r="B349" s="2">
        <v>0.80959665353575216</v>
      </c>
      <c r="C349" s="1">
        <v>1400.4300977864671</v>
      </c>
      <c r="D349" s="3">
        <v>2696.2648591620382</v>
      </c>
      <c r="E349" s="3">
        <f t="shared" ca="1" si="5"/>
        <v>2732.7702591544489</v>
      </c>
    </row>
    <row r="350" spans="1:5" x14ac:dyDescent="0.3">
      <c r="A350" s="1">
        <v>848.27200449647501</v>
      </c>
      <c r="B350" s="2">
        <v>0.84495380440714518</v>
      </c>
      <c r="C350" s="1">
        <v>1416.5700949281636</v>
      </c>
      <c r="D350" s="3">
        <v>951.20177296567044</v>
      </c>
      <c r="E350" s="3">
        <f t="shared" ca="1" si="5"/>
        <v>916.19774503902363</v>
      </c>
    </row>
    <row r="351" spans="1:5" x14ac:dyDescent="0.3">
      <c r="A351" s="1">
        <v>1946.226786080563</v>
      </c>
      <c r="B351" s="2">
        <v>0.79648733736396704</v>
      </c>
      <c r="C351" s="1">
        <v>1398.6632755882451</v>
      </c>
      <c r="D351" s="3">
        <v>2094.4316269126903</v>
      </c>
      <c r="E351" s="3">
        <f t="shared" ca="1" si="5"/>
        <v>2177.3122513084418</v>
      </c>
    </row>
    <row r="352" spans="1:5" x14ac:dyDescent="0.3">
      <c r="A352" s="1">
        <v>835.07360664844339</v>
      </c>
      <c r="B352" s="2">
        <v>0.81338361293912009</v>
      </c>
      <c r="C352" s="1">
        <v>1398.6367450120651</v>
      </c>
      <c r="D352" s="3">
        <v>904.70436218904433</v>
      </c>
      <c r="E352" s="3">
        <f t="shared" ca="1" si="5"/>
        <v>906.6583377616339</v>
      </c>
    </row>
    <row r="353" spans="1:5" x14ac:dyDescent="0.3">
      <c r="A353" s="1">
        <v>1655.2821030804382</v>
      </c>
      <c r="B353" s="2">
        <v>0.86344655189027864</v>
      </c>
      <c r="C353" s="1">
        <v>1396.932217308989</v>
      </c>
      <c r="D353" s="3">
        <v>1863.7687706899649</v>
      </c>
      <c r="E353" s="3">
        <f t="shared" ca="1" si="5"/>
        <v>1852.3566286057267</v>
      </c>
    </row>
    <row r="354" spans="1:5" x14ac:dyDescent="0.3">
      <c r="A354" s="1">
        <v>1083.517629155341</v>
      </c>
      <c r="B354" s="2">
        <v>0.8336510657855124</v>
      </c>
      <c r="C354" s="1">
        <v>1410.1142950722426</v>
      </c>
      <c r="D354" s="3">
        <v>1176.0706318560326</v>
      </c>
      <c r="E354" s="3">
        <f t="shared" ca="1" si="5"/>
        <v>1209.549505346457</v>
      </c>
    </row>
    <row r="355" spans="1:5" x14ac:dyDescent="0.3">
      <c r="A355" s="1">
        <v>1124.3426834621494</v>
      </c>
      <c r="B355" s="2">
        <v>0.74641845180754196</v>
      </c>
      <c r="C355" s="1">
        <v>1398.8641277557886</v>
      </c>
      <c r="D355" s="3">
        <v>1259.8441297326679</v>
      </c>
      <c r="E355" s="3">
        <f t="shared" ca="1" si="5"/>
        <v>1238.2832218485912</v>
      </c>
    </row>
    <row r="356" spans="1:5" x14ac:dyDescent="0.3">
      <c r="A356" s="1">
        <v>1376.8049290686395</v>
      </c>
      <c r="B356" s="2">
        <v>0.73453456078425783</v>
      </c>
      <c r="C356" s="1">
        <v>1403.4699808308726</v>
      </c>
      <c r="D356" s="3">
        <v>1493.679432313279</v>
      </c>
      <c r="E356" s="3">
        <f t="shared" ca="1" si="5"/>
        <v>1526.7674849339667</v>
      </c>
    </row>
    <row r="357" spans="1:5" x14ac:dyDescent="0.3">
      <c r="A357" s="1">
        <v>1361.9602272499067</v>
      </c>
      <c r="B357" s="2">
        <v>0.81409701115941313</v>
      </c>
      <c r="C357" s="1">
        <v>1411.7851479437627</v>
      </c>
      <c r="D357" s="3">
        <v>1509.3436406940295</v>
      </c>
      <c r="E357" s="3">
        <f t="shared" ca="1" si="5"/>
        <v>1503.3491065950632</v>
      </c>
    </row>
    <row r="358" spans="1:5" x14ac:dyDescent="0.3">
      <c r="A358" s="1">
        <v>571.72522135230008</v>
      </c>
      <c r="B358" s="2">
        <v>0.8354650585730472</v>
      </c>
      <c r="C358" s="1">
        <v>1411.6434276025811</v>
      </c>
      <c r="D358" s="3">
        <v>630.70016955568656</v>
      </c>
      <c r="E358" s="3">
        <f t="shared" ca="1" si="5"/>
        <v>618.42867146349442</v>
      </c>
    </row>
    <row r="359" spans="1:5" x14ac:dyDescent="0.3">
      <c r="A359" s="1">
        <v>575.83919198718866</v>
      </c>
      <c r="B359" s="2">
        <v>0.75941065830019328</v>
      </c>
      <c r="C359" s="1">
        <v>1411.5501189948543</v>
      </c>
      <c r="D359" s="3">
        <v>627.68521268310519</v>
      </c>
      <c r="E359" s="3">
        <f t="shared" ca="1" si="5"/>
        <v>641.65269702274611</v>
      </c>
    </row>
    <row r="360" spans="1:5" x14ac:dyDescent="0.3">
      <c r="A360" s="1">
        <v>2178.1576013994973</v>
      </c>
      <c r="B360" s="2">
        <v>0.76178950829770553</v>
      </c>
      <c r="C360" s="1">
        <v>1418.3801799589087</v>
      </c>
      <c r="D360" s="3">
        <v>2344.0758230152978</v>
      </c>
      <c r="E360" s="3">
        <f t="shared" ca="1" si="5"/>
        <v>2454.7427783811213</v>
      </c>
    </row>
    <row r="361" spans="1:5" x14ac:dyDescent="0.3">
      <c r="A361" s="1">
        <v>1357.0595507683295</v>
      </c>
      <c r="B361" s="2">
        <v>0.84583900459535377</v>
      </c>
      <c r="C361" s="1">
        <v>1409.1101326516562</v>
      </c>
      <c r="D361" s="3">
        <v>1487.2854615606964</v>
      </c>
      <c r="E361" s="3">
        <f t="shared" ca="1" si="5"/>
        <v>1521.917530994941</v>
      </c>
    </row>
    <row r="362" spans="1:5" x14ac:dyDescent="0.3">
      <c r="A362" s="1">
        <v>2457.5755423601836</v>
      </c>
      <c r="B362" s="2">
        <v>0.77195792596350343</v>
      </c>
      <c r="C362" s="1">
        <v>1399.353888451896</v>
      </c>
      <c r="D362" s="3">
        <v>2769.986087146875</v>
      </c>
      <c r="E362" s="3">
        <f t="shared" ca="1" si="5"/>
        <v>2701.6090784619751</v>
      </c>
    </row>
    <row r="363" spans="1:5" x14ac:dyDescent="0.3">
      <c r="A363" s="1">
        <v>2209.0129349672134</v>
      </c>
      <c r="B363" s="2">
        <v>0.74011750258308173</v>
      </c>
      <c r="C363" s="1">
        <v>1396.131389984261</v>
      </c>
      <c r="D363" s="3">
        <v>2385.7597768375226</v>
      </c>
      <c r="E363" s="3">
        <f t="shared" ca="1" si="5"/>
        <v>2378.2815704775562</v>
      </c>
    </row>
    <row r="364" spans="1:5" x14ac:dyDescent="0.3">
      <c r="A364" s="1">
        <v>1643.4522642979475</v>
      </c>
      <c r="B364" s="2">
        <v>0.86375461613535987</v>
      </c>
      <c r="C364" s="1">
        <v>1394.0623333480828</v>
      </c>
      <c r="D364" s="3">
        <v>1818.4361352428409</v>
      </c>
      <c r="E364" s="3">
        <f t="shared" ca="1" si="5"/>
        <v>1787.6180618866463</v>
      </c>
    </row>
    <row r="365" spans="1:5" x14ac:dyDescent="0.3">
      <c r="A365" s="1">
        <v>562.23032268915699</v>
      </c>
      <c r="B365" s="2">
        <v>0.74049232017020283</v>
      </c>
      <c r="C365" s="1">
        <v>1419.4701218377866</v>
      </c>
      <c r="D365" s="3">
        <v>625.72110546911165</v>
      </c>
      <c r="E365" s="3">
        <f t="shared" ca="1" si="5"/>
        <v>610.49591547769626</v>
      </c>
    </row>
    <row r="366" spans="1:5" x14ac:dyDescent="0.3">
      <c r="A366" s="1">
        <v>1942.5365970228017</v>
      </c>
      <c r="B366" s="2">
        <v>0.77367274474616909</v>
      </c>
      <c r="C366" s="1">
        <v>1396.2701798066662</v>
      </c>
      <c r="D366" s="3">
        <v>2106.8848943273101</v>
      </c>
      <c r="E366" s="3">
        <f t="shared" ca="1" si="5"/>
        <v>2096.6504857826394</v>
      </c>
    </row>
    <row r="367" spans="1:5" x14ac:dyDescent="0.3">
      <c r="A367" s="1">
        <v>1109.6213560656661</v>
      </c>
      <c r="B367" s="2">
        <v>0.78624670445300193</v>
      </c>
      <c r="C367" s="1">
        <v>1428.5791675006503</v>
      </c>
      <c r="D367" s="3">
        <v>1233.195066661548</v>
      </c>
      <c r="E367" s="3">
        <f t="shared" ca="1" si="5"/>
        <v>1243.9079374325572</v>
      </c>
    </row>
    <row r="368" spans="1:5" x14ac:dyDescent="0.3">
      <c r="A368" s="1">
        <v>1643.0708091094473</v>
      </c>
      <c r="B368" s="2">
        <v>0.76425404459680191</v>
      </c>
      <c r="C368" s="1">
        <v>1400.7126655838408</v>
      </c>
      <c r="D368" s="3">
        <v>1835.0286963984652</v>
      </c>
      <c r="E368" s="3">
        <f t="shared" ca="1" si="5"/>
        <v>1828.7846184765772</v>
      </c>
    </row>
    <row r="369" spans="1:5" x14ac:dyDescent="0.3">
      <c r="A369" s="1">
        <v>2222.7742009450126</v>
      </c>
      <c r="B369" s="2">
        <v>0.81588915957548458</v>
      </c>
      <c r="C369" s="1">
        <v>1421.6759491646119</v>
      </c>
      <c r="D369" s="3">
        <v>2406.6525364276231</v>
      </c>
      <c r="E369" s="3">
        <f t="shared" ca="1" si="5"/>
        <v>2503.4239942974682</v>
      </c>
    </row>
    <row r="370" spans="1:5" x14ac:dyDescent="0.3">
      <c r="A370" s="1">
        <v>813.63274791497349</v>
      </c>
      <c r="B370" s="2">
        <v>0.82087658781429707</v>
      </c>
      <c r="C370" s="1">
        <v>1399.737708609862</v>
      </c>
      <c r="D370" s="3">
        <v>884.21242008268337</v>
      </c>
      <c r="E370" s="3">
        <f t="shared" ca="1" si="5"/>
        <v>874.89969197084315</v>
      </c>
    </row>
    <row r="371" spans="1:5" x14ac:dyDescent="0.3">
      <c r="A371" s="1">
        <v>1393.5616429847282</v>
      </c>
      <c r="B371" s="2">
        <v>0.73605978425248764</v>
      </c>
      <c r="C371" s="1">
        <v>1399.7202626650833</v>
      </c>
      <c r="D371" s="3">
        <v>1532.2636710571592</v>
      </c>
      <c r="E371" s="3">
        <f t="shared" ca="1" si="5"/>
        <v>1566.8192056180731</v>
      </c>
    </row>
    <row r="372" spans="1:5" x14ac:dyDescent="0.3">
      <c r="A372" s="1">
        <v>1361.3589258584441</v>
      </c>
      <c r="B372" s="2">
        <v>0.85036223035453029</v>
      </c>
      <c r="C372" s="1">
        <v>1401.7018669136435</v>
      </c>
      <c r="D372" s="3">
        <v>1531.064953819525</v>
      </c>
      <c r="E372" s="3">
        <f t="shared" ca="1" si="5"/>
        <v>1521.0265294746296</v>
      </c>
    </row>
    <row r="373" spans="1:5" x14ac:dyDescent="0.3">
      <c r="A373" s="1">
        <v>2448.7539284379764</v>
      </c>
      <c r="B373" s="2">
        <v>0.79784526143944645</v>
      </c>
      <c r="C373" s="1">
        <v>1401.7891054845848</v>
      </c>
      <c r="D373" s="3">
        <v>2625.9941868183255</v>
      </c>
      <c r="E373" s="3">
        <f t="shared" ca="1" si="5"/>
        <v>2749.9787990362865</v>
      </c>
    </row>
    <row r="374" spans="1:5" x14ac:dyDescent="0.3">
      <c r="A374" s="1">
        <v>1385.1576391424815</v>
      </c>
      <c r="B374" s="2">
        <v>0.81677940212333422</v>
      </c>
      <c r="C374" s="1">
        <v>1414.4924595315319</v>
      </c>
      <c r="D374" s="3">
        <v>1517.7396715935088</v>
      </c>
      <c r="E374" s="3">
        <f t="shared" ca="1" si="5"/>
        <v>1545.1583861479858</v>
      </c>
    </row>
    <row r="375" spans="1:5" x14ac:dyDescent="0.3">
      <c r="A375" s="1">
        <v>1934.9249906595794</v>
      </c>
      <c r="B375" s="2">
        <v>0.76840333666306126</v>
      </c>
      <c r="C375" s="1">
        <v>1405.563117191135</v>
      </c>
      <c r="D375" s="3">
        <v>2174.2606241943349</v>
      </c>
      <c r="E375" s="3">
        <f t="shared" ca="1" si="5"/>
        <v>2148.0584555694636</v>
      </c>
    </row>
    <row r="376" spans="1:5" x14ac:dyDescent="0.3">
      <c r="A376" s="1">
        <v>1089.5038785448526</v>
      </c>
      <c r="B376" s="2">
        <v>0.83888528917253891</v>
      </c>
      <c r="C376" s="1">
        <v>1419.0681632874525</v>
      </c>
      <c r="D376" s="3">
        <v>1215.1136830999783</v>
      </c>
      <c r="E376" s="3">
        <f t="shared" ca="1" si="5"/>
        <v>1230.629302524583</v>
      </c>
    </row>
    <row r="377" spans="1:5" x14ac:dyDescent="0.3">
      <c r="A377" s="1">
        <v>1078.0481876655788</v>
      </c>
      <c r="B377" s="2">
        <v>0.75119983246373778</v>
      </c>
      <c r="C377" s="1">
        <v>1413.3976636810221</v>
      </c>
      <c r="D377" s="3">
        <v>1160.2979249336813</v>
      </c>
      <c r="E377" s="3">
        <f t="shared" ca="1" si="5"/>
        <v>1166.0427762488803</v>
      </c>
    </row>
    <row r="378" spans="1:5" x14ac:dyDescent="0.3">
      <c r="A378" s="1">
        <v>802.00191958147434</v>
      </c>
      <c r="B378" s="2">
        <v>0.86860306123979958</v>
      </c>
      <c r="C378" s="1">
        <v>1403.8679275397103</v>
      </c>
      <c r="D378" s="3">
        <v>877.41640590393331</v>
      </c>
      <c r="E378" s="3">
        <f t="shared" ca="1" si="5"/>
        <v>861.74614509303353</v>
      </c>
    </row>
    <row r="379" spans="1:5" x14ac:dyDescent="0.3">
      <c r="A379" s="1">
        <v>801.40119000937432</v>
      </c>
      <c r="B379" s="2">
        <v>0.85971674260168518</v>
      </c>
      <c r="C379" s="1">
        <v>1410.9890053232266</v>
      </c>
      <c r="D379" s="3">
        <v>883.24126918596471</v>
      </c>
      <c r="E379" s="3">
        <f t="shared" ca="1" si="5"/>
        <v>875.55972763560067</v>
      </c>
    </row>
    <row r="380" spans="1:5" x14ac:dyDescent="0.3">
      <c r="A380" s="1">
        <v>1900.1205925362294</v>
      </c>
      <c r="B380" s="2">
        <v>0.82643804194195469</v>
      </c>
      <c r="C380" s="1">
        <v>1402.2844472276834</v>
      </c>
      <c r="D380" s="3">
        <v>2107.8458324991739</v>
      </c>
      <c r="E380" s="3">
        <f t="shared" ca="1" si="5"/>
        <v>2065.4634563318532</v>
      </c>
    </row>
    <row r="381" spans="1:5" x14ac:dyDescent="0.3">
      <c r="A381" s="1">
        <v>836.96612051161378</v>
      </c>
      <c r="B381" s="2">
        <v>0.7394741316821779</v>
      </c>
      <c r="C381" s="1">
        <v>1417.2566146891959</v>
      </c>
      <c r="D381" s="3">
        <v>903.07381045922693</v>
      </c>
      <c r="E381" s="3">
        <f t="shared" ca="1" si="5"/>
        <v>906.82655907863227</v>
      </c>
    </row>
    <row r="382" spans="1:5" x14ac:dyDescent="0.3">
      <c r="A382" s="1">
        <v>1676.6422172699597</v>
      </c>
      <c r="B382" s="2">
        <v>0.75940983784044136</v>
      </c>
      <c r="C382" s="1">
        <v>1425.2840125213538</v>
      </c>
      <c r="D382" s="3">
        <v>1867.172313161512</v>
      </c>
      <c r="E382" s="3">
        <f t="shared" ca="1" si="5"/>
        <v>1887.0504314950622</v>
      </c>
    </row>
    <row r="383" spans="1:5" x14ac:dyDescent="0.3">
      <c r="A383" s="1">
        <v>528.19379397890043</v>
      </c>
      <c r="B383" s="2">
        <v>0.86726418510209458</v>
      </c>
      <c r="C383" s="1">
        <v>1390.9545143038081</v>
      </c>
      <c r="D383" s="3">
        <v>589.54434174746916</v>
      </c>
      <c r="E383" s="3">
        <f t="shared" ca="1" si="5"/>
        <v>571.49814119877317</v>
      </c>
    </row>
    <row r="384" spans="1:5" x14ac:dyDescent="0.3">
      <c r="A384" s="1">
        <v>1672.2064869085507</v>
      </c>
      <c r="B384" s="2">
        <v>0.83307604932170332</v>
      </c>
      <c r="C384" s="1">
        <v>1409.0888120101829</v>
      </c>
      <c r="D384" s="3">
        <v>1828.6718903737437</v>
      </c>
      <c r="E384" s="3">
        <f t="shared" ca="1" si="5"/>
        <v>1807.7431869363536</v>
      </c>
    </row>
    <row r="385" spans="1:5" x14ac:dyDescent="0.3">
      <c r="A385" s="1">
        <v>2212.5641553465248</v>
      </c>
      <c r="B385" s="2">
        <v>0.83017382022957886</v>
      </c>
      <c r="C385" s="1">
        <v>1407.6629585310623</v>
      </c>
      <c r="D385" s="3">
        <v>2397.4464659969422</v>
      </c>
      <c r="E385" s="3">
        <f t="shared" ca="1" si="5"/>
        <v>2417.350186931606</v>
      </c>
    </row>
    <row r="386" spans="1:5" x14ac:dyDescent="0.3">
      <c r="A386" s="1">
        <v>1943.1982479632468</v>
      </c>
      <c r="B386" s="2">
        <v>0.74964123968027985</v>
      </c>
      <c r="C386" s="1">
        <v>1400.4028347433666</v>
      </c>
      <c r="D386" s="3">
        <v>2121.5530213748084</v>
      </c>
      <c r="E386" s="3">
        <f t="shared" ca="1" si="5"/>
        <v>2194.6284083007731</v>
      </c>
    </row>
    <row r="387" spans="1:5" x14ac:dyDescent="0.3">
      <c r="A387" s="1">
        <v>851.72102345884957</v>
      </c>
      <c r="B387" s="2">
        <v>0.80658098247370513</v>
      </c>
      <c r="C387" s="1">
        <v>1416.7814520152751</v>
      </c>
      <c r="D387" s="3">
        <v>931.01483010157926</v>
      </c>
      <c r="E387" s="3">
        <f t="shared" ref="E387:E450" ca="1" si="6">A387*(RAND()*0.06+1.07)</f>
        <v>936.58774035436977</v>
      </c>
    </row>
    <row r="388" spans="1:5" x14ac:dyDescent="0.3">
      <c r="A388" s="1">
        <v>1948.9617165427508</v>
      </c>
      <c r="B388" s="2">
        <v>0.77344410559557564</v>
      </c>
      <c r="C388" s="1">
        <v>1415.8079692821639</v>
      </c>
      <c r="D388" s="3">
        <v>2196.3250814362</v>
      </c>
      <c r="E388" s="3">
        <f t="shared" ca="1" si="6"/>
        <v>2141.8297866931694</v>
      </c>
    </row>
    <row r="389" spans="1:5" x14ac:dyDescent="0.3">
      <c r="A389" s="1">
        <v>2483.4783897204961</v>
      </c>
      <c r="B389" s="2">
        <v>0.74971312840892645</v>
      </c>
      <c r="C389" s="1">
        <v>1402.4986567348601</v>
      </c>
      <c r="D389" s="3">
        <v>2671.5283423578489</v>
      </c>
      <c r="E389" s="3">
        <f t="shared" ca="1" si="6"/>
        <v>2688.279958985303</v>
      </c>
    </row>
    <row r="390" spans="1:5" x14ac:dyDescent="0.3">
      <c r="A390" s="1">
        <v>2477.0858075597289</v>
      </c>
      <c r="B390" s="2">
        <v>0.79469989185571122</v>
      </c>
      <c r="C390" s="1">
        <v>1419.4527292367923</v>
      </c>
      <c r="D390" s="3">
        <v>2798.9074210574718</v>
      </c>
      <c r="E390" s="3">
        <f t="shared" ca="1" si="6"/>
        <v>2691.2372153228198</v>
      </c>
    </row>
    <row r="391" spans="1:5" x14ac:dyDescent="0.3">
      <c r="A391" s="1">
        <v>574.18148944965333</v>
      </c>
      <c r="B391" s="2">
        <v>0.79720378748401211</v>
      </c>
      <c r="C391" s="1">
        <v>1428.6886221689165</v>
      </c>
      <c r="D391" s="3">
        <v>645.9163752303449</v>
      </c>
      <c r="E391" s="3">
        <f t="shared" ca="1" si="6"/>
        <v>622.68101021887981</v>
      </c>
    </row>
    <row r="392" spans="1:5" x14ac:dyDescent="0.3">
      <c r="A392" s="1">
        <v>2477.6229896813079</v>
      </c>
      <c r="B392" s="2">
        <v>0.83984538459151192</v>
      </c>
      <c r="C392" s="1">
        <v>1392.9747363809531</v>
      </c>
      <c r="D392" s="3">
        <v>2736.2890121966134</v>
      </c>
      <c r="E392" s="3">
        <f t="shared" ca="1" si="6"/>
        <v>2657.2505948922735</v>
      </c>
    </row>
    <row r="393" spans="1:5" x14ac:dyDescent="0.3">
      <c r="A393" s="1">
        <v>808.42097890987668</v>
      </c>
      <c r="B393" s="2">
        <v>0.82098961251681801</v>
      </c>
      <c r="C393" s="1">
        <v>1394.1486472828913</v>
      </c>
      <c r="D393" s="3">
        <v>888.67299025290447</v>
      </c>
      <c r="E393" s="3">
        <f t="shared" ca="1" si="6"/>
        <v>872.42127860515495</v>
      </c>
    </row>
    <row r="394" spans="1:5" x14ac:dyDescent="0.3">
      <c r="A394" s="1">
        <v>1101.9288177938349</v>
      </c>
      <c r="B394" s="2">
        <v>0.82615210133708028</v>
      </c>
      <c r="C394" s="1">
        <v>1416.7899181860569</v>
      </c>
      <c r="D394" s="3">
        <v>1236.6981700682052</v>
      </c>
      <c r="E394" s="3">
        <f t="shared" ca="1" si="6"/>
        <v>1193.3472615492228</v>
      </c>
    </row>
    <row r="395" spans="1:5" x14ac:dyDescent="0.3">
      <c r="A395" s="1">
        <v>823.29900907274589</v>
      </c>
      <c r="B395" s="2">
        <v>0.78591675736263167</v>
      </c>
      <c r="C395" s="1">
        <v>1418.2902510335266</v>
      </c>
      <c r="D395" s="3">
        <v>898.1373593444099</v>
      </c>
      <c r="E395" s="3">
        <f t="shared" ca="1" si="6"/>
        <v>892.00082915828227</v>
      </c>
    </row>
    <row r="396" spans="1:5" x14ac:dyDescent="0.3">
      <c r="A396" s="1">
        <v>2172.732677607044</v>
      </c>
      <c r="B396" s="2">
        <v>0.84587725512286138</v>
      </c>
      <c r="C396" s="1">
        <v>1390.5743670095369</v>
      </c>
      <c r="D396" s="3">
        <v>2430.1847039164477</v>
      </c>
      <c r="E396" s="3">
        <f t="shared" ca="1" si="6"/>
        <v>2396.8763806105817</v>
      </c>
    </row>
    <row r="397" spans="1:5" x14ac:dyDescent="0.3">
      <c r="A397" s="1">
        <v>1898.4005029746984</v>
      </c>
      <c r="B397" s="2">
        <v>0.73076391411371278</v>
      </c>
      <c r="C397" s="1">
        <v>1403.2460725432479</v>
      </c>
      <c r="D397" s="3">
        <v>2035.1914428782643</v>
      </c>
      <c r="E397" s="3">
        <f t="shared" ca="1" si="6"/>
        <v>2111.0276600188467</v>
      </c>
    </row>
    <row r="398" spans="1:5" x14ac:dyDescent="0.3">
      <c r="A398" s="1">
        <v>851.64722559401014</v>
      </c>
      <c r="B398" s="2">
        <v>0.85343569966889898</v>
      </c>
      <c r="C398" s="1">
        <v>1417.038501769121</v>
      </c>
      <c r="D398" s="3">
        <v>912.6909268266611</v>
      </c>
      <c r="E398" s="3">
        <f t="shared" ca="1" si="6"/>
        <v>956.41179984650489</v>
      </c>
    </row>
    <row r="399" spans="1:5" x14ac:dyDescent="0.3">
      <c r="A399" s="1">
        <v>2196.6440920167611</v>
      </c>
      <c r="B399" s="2">
        <v>0.73100132234420134</v>
      </c>
      <c r="C399" s="1">
        <v>1413.7630034414105</v>
      </c>
      <c r="D399" s="3">
        <v>2451.6398094083852</v>
      </c>
      <c r="E399" s="3">
        <f t="shared" ca="1" si="6"/>
        <v>2469.3972550306098</v>
      </c>
    </row>
    <row r="400" spans="1:5" x14ac:dyDescent="0.3">
      <c r="A400" s="1">
        <v>1647.9511351950518</v>
      </c>
      <c r="B400" s="2">
        <v>0.73791122534981468</v>
      </c>
      <c r="C400" s="1">
        <v>1402.0547032057566</v>
      </c>
      <c r="D400" s="3">
        <v>1796.6825056818946</v>
      </c>
      <c r="E400" s="3">
        <f t="shared" ca="1" si="6"/>
        <v>1794.3960145907897</v>
      </c>
    </row>
    <row r="401" spans="1:5" x14ac:dyDescent="0.3">
      <c r="A401" s="1">
        <v>840.3659860263989</v>
      </c>
      <c r="B401" s="2">
        <v>0.84370252765839515</v>
      </c>
      <c r="C401" s="1">
        <v>1392.8723614822777</v>
      </c>
      <c r="D401" s="3">
        <v>941.88434294360718</v>
      </c>
      <c r="E401" s="3">
        <f t="shared" ca="1" si="6"/>
        <v>924.49811129694888</v>
      </c>
    </row>
    <row r="402" spans="1:5" x14ac:dyDescent="0.3">
      <c r="A402" s="1">
        <v>569.22030249624015</v>
      </c>
      <c r="B402" s="2">
        <v>0.77127890939309918</v>
      </c>
      <c r="C402" s="1">
        <v>1421.1108385839432</v>
      </c>
      <c r="D402" s="3">
        <v>618.60197332010887</v>
      </c>
      <c r="E402" s="3">
        <f t="shared" ca="1" si="6"/>
        <v>631.61210449209</v>
      </c>
    </row>
    <row r="403" spans="1:5" x14ac:dyDescent="0.3">
      <c r="A403" s="1">
        <v>1089.1606585644975</v>
      </c>
      <c r="B403" s="2">
        <v>0.73149068854921862</v>
      </c>
      <c r="C403" s="1">
        <v>1407.1215095764064</v>
      </c>
      <c r="D403" s="3">
        <v>1207.2014315263798</v>
      </c>
      <c r="E403" s="3">
        <f t="shared" ca="1" si="6"/>
        <v>1198.7036010549105</v>
      </c>
    </row>
    <row r="404" spans="1:5" x14ac:dyDescent="0.3">
      <c r="A404" s="1">
        <v>1372.2995490753453</v>
      </c>
      <c r="B404" s="2">
        <v>0.80546919830725039</v>
      </c>
      <c r="C404" s="1">
        <v>1391.5451158841736</v>
      </c>
      <c r="D404" s="3">
        <v>1499.335936795939</v>
      </c>
      <c r="E404" s="3">
        <f t="shared" ca="1" si="6"/>
        <v>1519.5385416658114</v>
      </c>
    </row>
    <row r="405" spans="1:5" x14ac:dyDescent="0.3">
      <c r="A405" s="1">
        <v>557.23199945038925</v>
      </c>
      <c r="B405" s="2">
        <v>0.82826725522919553</v>
      </c>
      <c r="C405" s="1">
        <v>1427.3046873531573</v>
      </c>
      <c r="D405" s="3">
        <v>627.77009295125799</v>
      </c>
      <c r="E405" s="3">
        <f t="shared" ca="1" si="6"/>
        <v>602.61257590526247</v>
      </c>
    </row>
    <row r="406" spans="1:5" x14ac:dyDescent="0.3">
      <c r="A406" s="1">
        <v>1398.7345085820145</v>
      </c>
      <c r="B406" s="2">
        <v>0.80795445586261838</v>
      </c>
      <c r="C406" s="1">
        <v>1425.8217355557294</v>
      </c>
      <c r="D406" s="3">
        <v>1577.4294692030523</v>
      </c>
      <c r="E406" s="3">
        <f t="shared" ca="1" si="6"/>
        <v>1580.4667636012466</v>
      </c>
    </row>
    <row r="407" spans="1:5" x14ac:dyDescent="0.3">
      <c r="A407" s="1">
        <v>1928.0924478194547</v>
      </c>
      <c r="B407" s="2">
        <v>0.82056457186290166</v>
      </c>
      <c r="C407" s="1">
        <v>1421.1597139547548</v>
      </c>
      <c r="D407" s="3">
        <v>2126.2330336097343</v>
      </c>
      <c r="E407" s="3">
        <f t="shared" ca="1" si="6"/>
        <v>2157.6507530003773</v>
      </c>
    </row>
    <row r="408" spans="1:5" x14ac:dyDescent="0.3">
      <c r="A408" s="1">
        <v>2197.9827183288521</v>
      </c>
      <c r="B408" s="2">
        <v>0.77978273794822095</v>
      </c>
      <c r="C408" s="1">
        <v>1393.8249471574188</v>
      </c>
      <c r="D408" s="3">
        <v>2375.4383995898816</v>
      </c>
      <c r="E408" s="3">
        <f t="shared" ca="1" si="6"/>
        <v>2381.0744486310791</v>
      </c>
    </row>
    <row r="409" spans="1:5" x14ac:dyDescent="0.3">
      <c r="A409" s="1">
        <v>1107.4579884662371</v>
      </c>
      <c r="B409" s="2">
        <v>0.74014195069413991</v>
      </c>
      <c r="C409" s="1">
        <v>1404.0286272137541</v>
      </c>
      <c r="D409" s="3">
        <v>1215.3957930800293</v>
      </c>
      <c r="E409" s="3">
        <f t="shared" ca="1" si="6"/>
        <v>1200.6062289502297</v>
      </c>
    </row>
    <row r="410" spans="1:5" x14ac:dyDescent="0.3">
      <c r="A410" s="1">
        <v>2172.9511660925068</v>
      </c>
      <c r="B410" s="2">
        <v>0.80469131011051698</v>
      </c>
      <c r="C410" s="1">
        <v>1419.0483681497715</v>
      </c>
      <c r="D410" s="3">
        <v>2368.3333211303993</v>
      </c>
      <c r="E410" s="3">
        <f t="shared" ca="1" si="6"/>
        <v>2358.3533353531889</v>
      </c>
    </row>
    <row r="411" spans="1:5" x14ac:dyDescent="0.3">
      <c r="A411" s="1">
        <v>831.10000767184806</v>
      </c>
      <c r="B411" s="2">
        <v>0.84982380983065975</v>
      </c>
      <c r="C411" s="1">
        <v>1395.5273121946518</v>
      </c>
      <c r="D411" s="3">
        <v>893.65677805561586</v>
      </c>
      <c r="E411" s="3">
        <f t="shared" ca="1" si="6"/>
        <v>933.65241568829106</v>
      </c>
    </row>
    <row r="412" spans="1:5" x14ac:dyDescent="0.3">
      <c r="A412" s="1">
        <v>849.28168300095183</v>
      </c>
      <c r="B412" s="2">
        <v>0.84806473377969194</v>
      </c>
      <c r="C412" s="1">
        <v>1402.2928894191814</v>
      </c>
      <c r="D412" s="3">
        <v>927.83575202365739</v>
      </c>
      <c r="E412" s="3">
        <f t="shared" ca="1" si="6"/>
        <v>939.15832816327497</v>
      </c>
    </row>
    <row r="413" spans="1:5" x14ac:dyDescent="0.3">
      <c r="A413" s="1">
        <v>1901.0653041812545</v>
      </c>
      <c r="B413" s="2">
        <v>0.80592739206140496</v>
      </c>
      <c r="C413" s="1">
        <v>1399.7953947036219</v>
      </c>
      <c r="D413" s="3">
        <v>2092.1615149085269</v>
      </c>
      <c r="E413" s="3">
        <f t="shared" ca="1" si="6"/>
        <v>2148.0404565024542</v>
      </c>
    </row>
    <row r="414" spans="1:5" x14ac:dyDescent="0.3">
      <c r="A414" s="1">
        <v>1946.8837613433702</v>
      </c>
      <c r="B414" s="2">
        <v>0.85530968518386963</v>
      </c>
      <c r="C414" s="1">
        <v>1391.4382420006448</v>
      </c>
      <c r="D414" s="3">
        <v>2194.7423600626885</v>
      </c>
      <c r="E414" s="3">
        <f t="shared" ca="1" si="6"/>
        <v>2157.6324994542811</v>
      </c>
    </row>
    <row r="415" spans="1:5" x14ac:dyDescent="0.3">
      <c r="A415" s="1">
        <v>845.34056472920315</v>
      </c>
      <c r="B415" s="2">
        <v>0.83797247187711599</v>
      </c>
      <c r="C415" s="1">
        <v>1404.0885963171554</v>
      </c>
      <c r="D415" s="3">
        <v>913.98348954016728</v>
      </c>
      <c r="E415" s="3">
        <f t="shared" ca="1" si="6"/>
        <v>929.41332136925405</v>
      </c>
    </row>
    <row r="416" spans="1:5" x14ac:dyDescent="0.3">
      <c r="A416" s="1">
        <v>1633.2913943397775</v>
      </c>
      <c r="B416" s="2">
        <v>0.79113324823522546</v>
      </c>
      <c r="C416" s="1">
        <v>1391.8360288937379</v>
      </c>
      <c r="D416" s="3">
        <v>1840.1658750872045</v>
      </c>
      <c r="E416" s="3">
        <f t="shared" ca="1" si="6"/>
        <v>1785.1055798997938</v>
      </c>
    </row>
    <row r="417" spans="1:5" x14ac:dyDescent="0.3">
      <c r="A417" s="1">
        <v>1109.517211358507</v>
      </c>
      <c r="B417" s="2">
        <v>0.80884138289067753</v>
      </c>
      <c r="C417" s="1">
        <v>1403.1214677967487</v>
      </c>
      <c r="D417" s="3">
        <v>1203.5688153762705</v>
      </c>
      <c r="E417" s="3">
        <f t="shared" ca="1" si="6"/>
        <v>1212.4933166881438</v>
      </c>
    </row>
    <row r="418" spans="1:5" x14ac:dyDescent="0.3">
      <c r="A418" s="1">
        <v>533.56823399706275</v>
      </c>
      <c r="B418" s="2">
        <v>0.76348032470739591</v>
      </c>
      <c r="C418" s="1">
        <v>1429.2039905742631</v>
      </c>
      <c r="D418" s="3">
        <v>577.45819742902404</v>
      </c>
      <c r="E418" s="3">
        <f t="shared" ca="1" si="6"/>
        <v>581.12267540461505</v>
      </c>
    </row>
    <row r="419" spans="1:5" x14ac:dyDescent="0.3">
      <c r="A419" s="1">
        <v>1936.7126495551495</v>
      </c>
      <c r="B419" s="2">
        <v>0.74904538262184928</v>
      </c>
      <c r="C419" s="1">
        <v>1411.7424378808005</v>
      </c>
      <c r="D419" s="3">
        <v>2124.5120763901659</v>
      </c>
      <c r="E419" s="3">
        <f t="shared" ca="1" si="6"/>
        <v>2126.9349246804736</v>
      </c>
    </row>
    <row r="420" spans="1:5" x14ac:dyDescent="0.3">
      <c r="A420" s="1">
        <v>1622.8019717009165</v>
      </c>
      <c r="B420" s="2">
        <v>0.86924077975037028</v>
      </c>
      <c r="C420" s="1">
        <v>1400.5899074707509</v>
      </c>
      <c r="D420" s="3">
        <v>1744.0853643792586</v>
      </c>
      <c r="E420" s="3">
        <f t="shared" ca="1" si="6"/>
        <v>1741.8407852174787</v>
      </c>
    </row>
    <row r="421" spans="1:5" x14ac:dyDescent="0.3">
      <c r="A421" s="1">
        <v>2191.3175932245367</v>
      </c>
      <c r="B421" s="2">
        <v>0.75929449468687027</v>
      </c>
      <c r="C421" s="1">
        <v>1427.7829585183015</v>
      </c>
      <c r="D421" s="3">
        <v>2434.3506161617565</v>
      </c>
      <c r="E421" s="3">
        <f t="shared" ca="1" si="6"/>
        <v>2378.6057541044611</v>
      </c>
    </row>
    <row r="422" spans="1:5" x14ac:dyDescent="0.3">
      <c r="A422" s="1">
        <v>1674.2479761561531</v>
      </c>
      <c r="B422" s="2">
        <v>0.81481883035428004</v>
      </c>
      <c r="C422" s="1">
        <v>1391.6188756058054</v>
      </c>
      <c r="D422" s="3">
        <v>1860.7143308766374</v>
      </c>
      <c r="E422" s="3">
        <f t="shared" ca="1" si="6"/>
        <v>1798.9676137325646</v>
      </c>
    </row>
    <row r="423" spans="1:5" x14ac:dyDescent="0.3">
      <c r="A423" s="1">
        <v>1658.4795783575096</v>
      </c>
      <c r="B423" s="2">
        <v>0.79919913686562738</v>
      </c>
      <c r="C423" s="1">
        <v>1396.5768249670261</v>
      </c>
      <c r="D423" s="3">
        <v>1866.0784927042221</v>
      </c>
      <c r="E423" s="3">
        <f t="shared" ca="1" si="6"/>
        <v>1851.2141924019827</v>
      </c>
    </row>
    <row r="424" spans="1:5" x14ac:dyDescent="0.3">
      <c r="A424" s="1">
        <v>1934.7677920140391</v>
      </c>
      <c r="B424" s="2">
        <v>0.7523123420069614</v>
      </c>
      <c r="C424" s="1">
        <v>1401.7630359714281</v>
      </c>
      <c r="D424" s="3">
        <v>2085.6279201702196</v>
      </c>
      <c r="E424" s="3">
        <f t="shared" ca="1" si="6"/>
        <v>2076.5512404854708</v>
      </c>
    </row>
    <row r="425" spans="1:5" x14ac:dyDescent="0.3">
      <c r="A425" s="1">
        <v>2498.4631443760122</v>
      </c>
      <c r="B425" s="2">
        <v>0.81997954411882745</v>
      </c>
      <c r="C425" s="1">
        <v>1418.8274852519141</v>
      </c>
      <c r="D425" s="3">
        <v>2737.8693168982722</v>
      </c>
      <c r="E425" s="3">
        <f t="shared" ca="1" si="6"/>
        <v>2823.0647391800521</v>
      </c>
    </row>
    <row r="426" spans="1:5" x14ac:dyDescent="0.3">
      <c r="A426" s="1">
        <v>1397.4727243119282</v>
      </c>
      <c r="B426" s="2">
        <v>0.73846232811924983</v>
      </c>
      <c r="C426" s="1">
        <v>1393.577065855475</v>
      </c>
      <c r="D426" s="3">
        <v>1549.7698668969906</v>
      </c>
      <c r="E426" s="3">
        <f t="shared" ca="1" si="6"/>
        <v>1558.1691041115389</v>
      </c>
    </row>
    <row r="427" spans="1:5" x14ac:dyDescent="0.3">
      <c r="A427" s="1">
        <v>1375.1318654120903</v>
      </c>
      <c r="B427" s="2">
        <v>0.794514166218102</v>
      </c>
      <c r="C427" s="1">
        <v>1405.5101961445507</v>
      </c>
      <c r="D427" s="3">
        <v>1535.83548129568</v>
      </c>
      <c r="E427" s="3">
        <f t="shared" ca="1" si="6"/>
        <v>1507.9503596144884</v>
      </c>
    </row>
    <row r="428" spans="1:5" x14ac:dyDescent="0.3">
      <c r="A428" s="1">
        <v>2194.4830948020453</v>
      </c>
      <c r="B428" s="2">
        <v>0.81836771726043411</v>
      </c>
      <c r="C428" s="1">
        <v>1408.0530625148542</v>
      </c>
      <c r="D428" s="3">
        <v>2372.6238815476249</v>
      </c>
      <c r="E428" s="3">
        <f t="shared" ca="1" si="6"/>
        <v>2406.4606888637668</v>
      </c>
    </row>
    <row r="429" spans="1:5" x14ac:dyDescent="0.3">
      <c r="A429" s="1">
        <v>2483.8734030436322</v>
      </c>
      <c r="B429" s="2">
        <v>0.84353342366404549</v>
      </c>
      <c r="C429" s="1">
        <v>1420.1501935270867</v>
      </c>
      <c r="D429" s="3">
        <v>2772.3015449984014</v>
      </c>
      <c r="E429" s="3">
        <f t="shared" ca="1" si="6"/>
        <v>2674.3857769782799</v>
      </c>
    </row>
    <row r="430" spans="1:5" x14ac:dyDescent="0.3">
      <c r="A430" s="1">
        <v>2223.3061023411974</v>
      </c>
      <c r="B430" s="2">
        <v>0.83053632052110293</v>
      </c>
      <c r="C430" s="1">
        <v>1391.3779965808642</v>
      </c>
      <c r="D430" s="3">
        <v>2384.8774581438279</v>
      </c>
      <c r="E430" s="3">
        <f t="shared" ca="1" si="6"/>
        <v>2444.6310259578659</v>
      </c>
    </row>
    <row r="431" spans="1:5" x14ac:dyDescent="0.3">
      <c r="A431" s="1">
        <v>539.76558111076235</v>
      </c>
      <c r="B431" s="2">
        <v>0.860843071050308</v>
      </c>
      <c r="C431" s="1">
        <v>1410.8545634154768</v>
      </c>
      <c r="D431" s="3">
        <v>583.17639900887332</v>
      </c>
      <c r="E431" s="3">
        <f t="shared" ca="1" si="6"/>
        <v>602.11963108435941</v>
      </c>
    </row>
    <row r="432" spans="1:5" x14ac:dyDescent="0.3">
      <c r="A432" s="1">
        <v>548.2874233705237</v>
      </c>
      <c r="B432" s="2">
        <v>0.76134795502690167</v>
      </c>
      <c r="C432" s="1">
        <v>1398.7644001448225</v>
      </c>
      <c r="D432" s="3">
        <v>611.23517494745988</v>
      </c>
      <c r="E432" s="3">
        <f t="shared" ca="1" si="6"/>
        <v>604.18668284924502</v>
      </c>
    </row>
    <row r="433" spans="1:5" x14ac:dyDescent="0.3">
      <c r="A433" s="1">
        <v>1072.9769590269157</v>
      </c>
      <c r="B433" s="2">
        <v>0.79023432284456241</v>
      </c>
      <c r="C433" s="1">
        <v>1423.2383703928936</v>
      </c>
      <c r="D433" s="3">
        <v>1203.657266672792</v>
      </c>
      <c r="E433" s="3">
        <f t="shared" ca="1" si="6"/>
        <v>1201.9490630033386</v>
      </c>
    </row>
    <row r="434" spans="1:5" x14ac:dyDescent="0.3">
      <c r="A434" s="1">
        <v>1365.0534948223792</v>
      </c>
      <c r="B434" s="2">
        <v>0.74959696659376895</v>
      </c>
      <c r="C434" s="1">
        <v>1391.2930636525552</v>
      </c>
      <c r="D434" s="3">
        <v>1510.3063390287368</v>
      </c>
      <c r="E434" s="3">
        <f t="shared" ca="1" si="6"/>
        <v>1482.7609824831318</v>
      </c>
    </row>
    <row r="435" spans="1:5" x14ac:dyDescent="0.3">
      <c r="A435" s="1">
        <v>2492.6474475208197</v>
      </c>
      <c r="B435" s="2">
        <v>0.78114744993210405</v>
      </c>
      <c r="C435" s="1">
        <v>1407.3069476667088</v>
      </c>
      <c r="D435" s="3">
        <v>2780.4995656621099</v>
      </c>
      <c r="E435" s="3">
        <f t="shared" ca="1" si="6"/>
        <v>2738.9018594945737</v>
      </c>
    </row>
    <row r="436" spans="1:5" x14ac:dyDescent="0.3">
      <c r="A436" s="1">
        <v>577.21684286236996</v>
      </c>
      <c r="B436" s="2">
        <v>0.7458524090452745</v>
      </c>
      <c r="C436" s="1">
        <v>1391.3392001080806</v>
      </c>
      <c r="D436" s="3">
        <v>629.29135616174699</v>
      </c>
      <c r="E436" s="3">
        <f t="shared" ca="1" si="6"/>
        <v>635.68646178180268</v>
      </c>
    </row>
    <row r="437" spans="1:5" x14ac:dyDescent="0.3">
      <c r="A437" s="1">
        <v>2458.1149920681873</v>
      </c>
      <c r="B437" s="2">
        <v>0.84562098888410941</v>
      </c>
      <c r="C437" s="1">
        <v>1411.8313519744722</v>
      </c>
      <c r="D437" s="3">
        <v>2721.2257652223393</v>
      </c>
      <c r="E437" s="3">
        <f t="shared" ca="1" si="6"/>
        <v>2724.5741471357233</v>
      </c>
    </row>
    <row r="438" spans="1:5" x14ac:dyDescent="0.3">
      <c r="A438" s="1">
        <v>532.42807652957549</v>
      </c>
      <c r="B438" s="2">
        <v>0.75859960788747727</v>
      </c>
      <c r="C438" s="1">
        <v>1414.7382028670338</v>
      </c>
      <c r="D438" s="3">
        <v>574.50506434564636</v>
      </c>
      <c r="E438" s="3">
        <f t="shared" ca="1" si="6"/>
        <v>596.05236515773208</v>
      </c>
    </row>
    <row r="439" spans="1:5" x14ac:dyDescent="0.3">
      <c r="A439" s="1">
        <v>2473.7127462877811</v>
      </c>
      <c r="B439" s="2">
        <v>0.75720037975637755</v>
      </c>
      <c r="C439" s="1">
        <v>1429.7272758715262</v>
      </c>
      <c r="D439" s="3">
        <v>2778.6693000142641</v>
      </c>
      <c r="E439" s="3">
        <f t="shared" ca="1" si="6"/>
        <v>2669.8564048590674</v>
      </c>
    </row>
    <row r="440" spans="1:5" x14ac:dyDescent="0.3">
      <c r="A440" s="1">
        <v>1095.4442430800209</v>
      </c>
      <c r="B440" s="2">
        <v>0.84537929158559921</v>
      </c>
      <c r="C440" s="1">
        <v>1425.7692564476429</v>
      </c>
      <c r="D440" s="3">
        <v>1188.3509412267299</v>
      </c>
      <c r="E440" s="3">
        <f t="shared" ca="1" si="6"/>
        <v>1192.5699117014424</v>
      </c>
    </row>
    <row r="441" spans="1:5" x14ac:dyDescent="0.3">
      <c r="A441" s="1">
        <v>2478.6642724155222</v>
      </c>
      <c r="B441" s="2">
        <v>0.81822673553217184</v>
      </c>
      <c r="C441" s="1">
        <v>1413.2332893283547</v>
      </c>
      <c r="D441" s="3">
        <v>2748.3134885794557</v>
      </c>
      <c r="E441" s="3">
        <f t="shared" ca="1" si="6"/>
        <v>2710.0018106058837</v>
      </c>
    </row>
    <row r="442" spans="1:5" x14ac:dyDescent="0.3">
      <c r="A442" s="1">
        <v>1940.7438305796074</v>
      </c>
      <c r="B442" s="2">
        <v>0.86877298191848495</v>
      </c>
      <c r="C442" s="1">
        <v>1420.3711137561802</v>
      </c>
      <c r="D442" s="3">
        <v>2157.9678990861694</v>
      </c>
      <c r="E442" s="3">
        <f t="shared" ca="1" si="6"/>
        <v>2171.56359821042</v>
      </c>
    </row>
    <row r="443" spans="1:5" x14ac:dyDescent="0.3">
      <c r="A443" s="1">
        <v>1119.4884069093898</v>
      </c>
      <c r="B443" s="2">
        <v>0.82830864053607267</v>
      </c>
      <c r="C443" s="1">
        <v>1426.3767484359289</v>
      </c>
      <c r="D443" s="3">
        <v>1239.7062604341445</v>
      </c>
      <c r="E443" s="3">
        <f t="shared" ca="1" si="6"/>
        <v>1208.360384805002</v>
      </c>
    </row>
    <row r="444" spans="1:5" x14ac:dyDescent="0.3">
      <c r="A444" s="1">
        <v>550.00007925929367</v>
      </c>
      <c r="B444" s="2">
        <v>0.85199881175398651</v>
      </c>
      <c r="C444" s="1">
        <v>1403.4934135226322</v>
      </c>
      <c r="D444" s="3">
        <v>608.54829900844879</v>
      </c>
      <c r="E444" s="3">
        <f t="shared" ca="1" si="6"/>
        <v>591.95306063803696</v>
      </c>
    </row>
    <row r="445" spans="1:5" x14ac:dyDescent="0.3">
      <c r="A445" s="1">
        <v>1938.5190008633392</v>
      </c>
      <c r="B445" s="2">
        <v>0.8486687891138105</v>
      </c>
      <c r="C445" s="1">
        <v>1394.3441540334779</v>
      </c>
      <c r="D445" s="3">
        <v>2140.6953574409886</v>
      </c>
      <c r="E445" s="3">
        <f t="shared" ca="1" si="6"/>
        <v>2094.9492471116569</v>
      </c>
    </row>
    <row r="446" spans="1:5" x14ac:dyDescent="0.3">
      <c r="A446" s="1">
        <v>833.85779193383848</v>
      </c>
      <c r="B446" s="2">
        <v>0.79438831916688768</v>
      </c>
      <c r="C446" s="1">
        <v>1406.7953674165933</v>
      </c>
      <c r="D446" s="3">
        <v>902.73139183154944</v>
      </c>
      <c r="E446" s="3">
        <f t="shared" ca="1" si="6"/>
        <v>902.96276308490178</v>
      </c>
    </row>
    <row r="447" spans="1:5" x14ac:dyDescent="0.3">
      <c r="A447" s="1">
        <v>2499.5444950409656</v>
      </c>
      <c r="B447" s="2">
        <v>0.73944290658580747</v>
      </c>
      <c r="C447" s="1">
        <v>1390.7851978320766</v>
      </c>
      <c r="D447" s="3">
        <v>2807.3626759545468</v>
      </c>
      <c r="E447" s="3">
        <f t="shared" ca="1" si="6"/>
        <v>2746.8183030399441</v>
      </c>
    </row>
    <row r="448" spans="1:5" x14ac:dyDescent="0.3">
      <c r="A448" s="1">
        <v>1115.0125848097812</v>
      </c>
      <c r="B448" s="2">
        <v>0.86938747744374312</v>
      </c>
      <c r="C448" s="1">
        <v>1421.9461458411199</v>
      </c>
      <c r="D448" s="3">
        <v>1244.2579116497614</v>
      </c>
      <c r="E448" s="3">
        <f t="shared" ca="1" si="6"/>
        <v>1247.8944260387173</v>
      </c>
    </row>
    <row r="449" spans="1:5" x14ac:dyDescent="0.3">
      <c r="A449" s="1">
        <v>1402.124609565858</v>
      </c>
      <c r="B449" s="2">
        <v>0.78609601739261548</v>
      </c>
      <c r="C449" s="1">
        <v>1411.1736167391368</v>
      </c>
      <c r="D449" s="3">
        <v>1501.2680400160807</v>
      </c>
      <c r="E449" s="3">
        <f t="shared" ca="1" si="6"/>
        <v>1524.9716503099116</v>
      </c>
    </row>
    <row r="450" spans="1:5" x14ac:dyDescent="0.3">
      <c r="A450" s="1">
        <v>573.67266365939577</v>
      </c>
      <c r="B450" s="2">
        <v>0.85727388598278931</v>
      </c>
      <c r="C450" s="1">
        <v>1422.8041486601451</v>
      </c>
      <c r="D450" s="3">
        <v>629.54796946473368</v>
      </c>
      <c r="E450" s="3">
        <f t="shared" ca="1" si="6"/>
        <v>646.59149685078012</v>
      </c>
    </row>
    <row r="451" spans="1:5" x14ac:dyDescent="0.3">
      <c r="A451" s="1">
        <v>2184.2230493401898</v>
      </c>
      <c r="B451" s="2">
        <v>0.80595236338947218</v>
      </c>
      <c r="C451" s="1">
        <v>1407.5528723227962</v>
      </c>
      <c r="D451" s="3">
        <v>2371.1526172899662</v>
      </c>
      <c r="E451" s="3">
        <f t="shared" ref="E451:E514" ca="1" si="7">A451*(RAND()*0.06+1.07)</f>
        <v>2427.6247530581045</v>
      </c>
    </row>
    <row r="452" spans="1:5" x14ac:dyDescent="0.3">
      <c r="A452" s="1">
        <v>1912.8631924931738</v>
      </c>
      <c r="B452" s="2">
        <v>0.7423334936500845</v>
      </c>
      <c r="C452" s="1">
        <v>1405.2645886502917</v>
      </c>
      <c r="D452" s="3">
        <v>2066.2963986284476</v>
      </c>
      <c r="E452" s="3">
        <f t="shared" ca="1" si="7"/>
        <v>2057.7601369107811</v>
      </c>
    </row>
    <row r="453" spans="1:5" x14ac:dyDescent="0.3">
      <c r="A453" s="1">
        <v>807.43809728401118</v>
      </c>
      <c r="B453" s="2">
        <v>0.84658367450292715</v>
      </c>
      <c r="C453" s="1">
        <v>1420.457338203574</v>
      </c>
      <c r="D453" s="3">
        <v>889.23547364977753</v>
      </c>
      <c r="E453" s="3">
        <f t="shared" ca="1" si="7"/>
        <v>898.78255506974995</v>
      </c>
    </row>
    <row r="454" spans="1:5" x14ac:dyDescent="0.3">
      <c r="A454" s="1">
        <v>798.49092902277755</v>
      </c>
      <c r="B454" s="2">
        <v>0.73137660762313506</v>
      </c>
      <c r="C454" s="1">
        <v>1409.6555474606619</v>
      </c>
      <c r="D454" s="3">
        <v>890.55232729549562</v>
      </c>
      <c r="E454" s="3">
        <f t="shared" ca="1" si="7"/>
        <v>893.69911082526971</v>
      </c>
    </row>
    <row r="455" spans="1:5" x14ac:dyDescent="0.3">
      <c r="A455" s="1">
        <v>2218.695879525324</v>
      </c>
      <c r="B455" s="2">
        <v>0.82187074559803686</v>
      </c>
      <c r="C455" s="1">
        <v>1392.3354390109521</v>
      </c>
      <c r="D455" s="3">
        <v>2450.2307019839882</v>
      </c>
      <c r="E455" s="3">
        <f t="shared" ca="1" si="7"/>
        <v>2486.8871756133944</v>
      </c>
    </row>
    <row r="456" spans="1:5" x14ac:dyDescent="0.3">
      <c r="A456" s="1">
        <v>799.92929507783617</v>
      </c>
      <c r="B456" s="2">
        <v>0.80964749262563851</v>
      </c>
      <c r="C456" s="1">
        <v>1407.6043734844998</v>
      </c>
      <c r="D456" s="3">
        <v>868.71769873621986</v>
      </c>
      <c r="E456" s="3">
        <f t="shared" ca="1" si="7"/>
        <v>887.44745916240902</v>
      </c>
    </row>
    <row r="457" spans="1:5" x14ac:dyDescent="0.3">
      <c r="A457" s="1">
        <v>553.22818746926055</v>
      </c>
      <c r="B457" s="2">
        <v>0.75699742772500045</v>
      </c>
      <c r="C457" s="1">
        <v>1392.2092767585232</v>
      </c>
      <c r="D457" s="3">
        <v>595.4556647633168</v>
      </c>
      <c r="E457" s="3">
        <f t="shared" ca="1" si="7"/>
        <v>597.57543994490118</v>
      </c>
    </row>
    <row r="458" spans="1:5" x14ac:dyDescent="0.3">
      <c r="A458" s="1">
        <v>1908.6901504014186</v>
      </c>
      <c r="B458" s="2">
        <v>0.81658130525596895</v>
      </c>
      <c r="C458" s="1">
        <v>1397.9923443421972</v>
      </c>
      <c r="D458" s="3">
        <v>2065.5417354743017</v>
      </c>
      <c r="E458" s="3">
        <f t="shared" ca="1" si="7"/>
        <v>2048.5256199817718</v>
      </c>
    </row>
    <row r="459" spans="1:5" x14ac:dyDescent="0.3">
      <c r="A459" s="1">
        <v>2483.3601461465928</v>
      </c>
      <c r="B459" s="2">
        <v>0.75453622067378046</v>
      </c>
      <c r="C459" s="1">
        <v>1428.0639977422347</v>
      </c>
      <c r="D459" s="3">
        <v>2736.844658362204</v>
      </c>
      <c r="E459" s="3">
        <f t="shared" ca="1" si="7"/>
        <v>2757.221790912663</v>
      </c>
    </row>
    <row r="460" spans="1:5" x14ac:dyDescent="0.3">
      <c r="A460" s="1">
        <v>2487.3423058367689</v>
      </c>
      <c r="B460" s="2">
        <v>0.84016193384736404</v>
      </c>
      <c r="C460" s="1">
        <v>1409.60479104148</v>
      </c>
      <c r="D460" s="3">
        <v>2661.5707837097652</v>
      </c>
      <c r="E460" s="3">
        <f t="shared" ca="1" si="7"/>
        <v>2688.1941557931527</v>
      </c>
    </row>
    <row r="461" spans="1:5" x14ac:dyDescent="0.3">
      <c r="A461" s="1">
        <v>1376.1182676411117</v>
      </c>
      <c r="B461" s="2">
        <v>0.85087126620223241</v>
      </c>
      <c r="C461" s="1">
        <v>1419.2560932749986</v>
      </c>
      <c r="D461" s="3">
        <v>1522.3200973361115</v>
      </c>
      <c r="E461" s="3">
        <f t="shared" ca="1" si="7"/>
        <v>1547.6716402926277</v>
      </c>
    </row>
    <row r="462" spans="1:5" x14ac:dyDescent="0.3">
      <c r="A462" s="1">
        <v>547.17951229348103</v>
      </c>
      <c r="B462" s="2">
        <v>0.81960080053043494</v>
      </c>
      <c r="C462" s="1">
        <v>1426.6867420256758</v>
      </c>
      <c r="D462" s="3">
        <v>595.07693362835448</v>
      </c>
      <c r="E462" s="3">
        <f t="shared" ca="1" si="7"/>
        <v>589.1303957077829</v>
      </c>
    </row>
    <row r="463" spans="1:5" x14ac:dyDescent="0.3">
      <c r="A463" s="1">
        <v>838.61036011571287</v>
      </c>
      <c r="B463" s="2">
        <v>0.73766798502447162</v>
      </c>
      <c r="C463" s="1">
        <v>1420.0685175665847</v>
      </c>
      <c r="D463" s="3">
        <v>902.23548142280686</v>
      </c>
      <c r="E463" s="3">
        <f t="shared" ca="1" si="7"/>
        <v>943.10686364426931</v>
      </c>
    </row>
    <row r="464" spans="1:5" x14ac:dyDescent="0.3">
      <c r="A464" s="1">
        <v>1913.6317520407222</v>
      </c>
      <c r="B464" s="2">
        <v>0.76459603005234267</v>
      </c>
      <c r="C464" s="1">
        <v>1400.6983230671303</v>
      </c>
      <c r="D464" s="3">
        <v>2139.3516952685636</v>
      </c>
      <c r="E464" s="3">
        <f t="shared" ca="1" si="7"/>
        <v>2066.9963125568643</v>
      </c>
    </row>
    <row r="465" spans="1:5" x14ac:dyDescent="0.3">
      <c r="A465" s="1">
        <v>575.93923293687203</v>
      </c>
      <c r="B465" s="2">
        <v>0.75759829431272696</v>
      </c>
      <c r="C465" s="1">
        <v>1390.8476461921121</v>
      </c>
      <c r="D465" s="3">
        <v>637.6004782700951</v>
      </c>
      <c r="E465" s="3">
        <f t="shared" ca="1" si="7"/>
        <v>628.99305787645505</v>
      </c>
    </row>
    <row r="466" spans="1:5" x14ac:dyDescent="0.3">
      <c r="A466" s="1">
        <v>1083.9964353885446</v>
      </c>
      <c r="B466" s="2">
        <v>0.73401820643673354</v>
      </c>
      <c r="C466" s="1">
        <v>1391.0891470725498</v>
      </c>
      <c r="D466" s="3">
        <v>1214.3565863621302</v>
      </c>
      <c r="E466" s="3">
        <f t="shared" ca="1" si="7"/>
        <v>1191.0852405841317</v>
      </c>
    </row>
    <row r="467" spans="1:5" x14ac:dyDescent="0.3">
      <c r="A467" s="1">
        <v>547.52258778068676</v>
      </c>
      <c r="B467" s="2">
        <v>0.79914576065151488</v>
      </c>
      <c r="C467" s="1">
        <v>1394.2681267780199</v>
      </c>
      <c r="D467" s="3">
        <v>607.02525719212849</v>
      </c>
      <c r="E467" s="3">
        <f t="shared" ca="1" si="7"/>
        <v>595.16888281701631</v>
      </c>
    </row>
    <row r="468" spans="1:5" x14ac:dyDescent="0.3">
      <c r="A468" s="1">
        <v>547.9800098117347</v>
      </c>
      <c r="B468" s="2">
        <v>0.73906064646138137</v>
      </c>
      <c r="C468" s="1">
        <v>1410.9980996153313</v>
      </c>
      <c r="D468" s="3">
        <v>605.20716439562477</v>
      </c>
      <c r="E468" s="3">
        <f t="shared" ca="1" si="7"/>
        <v>591.76980947359993</v>
      </c>
    </row>
    <row r="469" spans="1:5" x14ac:dyDescent="0.3">
      <c r="A469" s="1">
        <v>1910.8934992349195</v>
      </c>
      <c r="B469" s="2">
        <v>0.82495800275272679</v>
      </c>
      <c r="C469" s="1">
        <v>1413.0692364914439</v>
      </c>
      <c r="D469" s="3">
        <v>2056.8553698940636</v>
      </c>
      <c r="E469" s="3">
        <f t="shared" ca="1" si="7"/>
        <v>2074.7341375593592</v>
      </c>
    </row>
    <row r="470" spans="1:5" x14ac:dyDescent="0.3">
      <c r="A470" s="1">
        <v>799.16190186059407</v>
      </c>
      <c r="B470" s="2">
        <v>0.8526784198660633</v>
      </c>
      <c r="C470" s="1">
        <v>1425.5329313709601</v>
      </c>
      <c r="D470" s="3">
        <v>876.58384353425993</v>
      </c>
      <c r="E470" s="3">
        <f t="shared" ca="1" si="7"/>
        <v>859.2210336137158</v>
      </c>
    </row>
    <row r="471" spans="1:5" x14ac:dyDescent="0.3">
      <c r="A471" s="1">
        <v>1924.20929887438</v>
      </c>
      <c r="B471" s="2">
        <v>0.77374096155408645</v>
      </c>
      <c r="C471" s="1">
        <v>1429.2551331578072</v>
      </c>
      <c r="D471" s="3">
        <v>2111.6669041940713</v>
      </c>
      <c r="E471" s="3">
        <f t="shared" ca="1" si="7"/>
        <v>2075.8660486553204</v>
      </c>
    </row>
    <row r="472" spans="1:5" x14ac:dyDescent="0.3">
      <c r="A472" s="1">
        <v>1947.4277881365158</v>
      </c>
      <c r="B472" s="2">
        <v>0.76316246990822401</v>
      </c>
      <c r="C472" s="1">
        <v>1415.4300762568712</v>
      </c>
      <c r="D472" s="3">
        <v>2145.9890833134546</v>
      </c>
      <c r="E472" s="3">
        <f t="shared" ca="1" si="7"/>
        <v>2145.8214807484287</v>
      </c>
    </row>
    <row r="473" spans="1:5" x14ac:dyDescent="0.3">
      <c r="A473" s="1">
        <v>1669.2106661092187</v>
      </c>
      <c r="B473" s="2">
        <v>0.7948724687781531</v>
      </c>
      <c r="C473" s="1">
        <v>1419.8825298802369</v>
      </c>
      <c r="D473" s="3">
        <v>1856.0435962862873</v>
      </c>
      <c r="E473" s="3">
        <f t="shared" ca="1" si="7"/>
        <v>1824.095408125723</v>
      </c>
    </row>
    <row r="474" spans="1:5" x14ac:dyDescent="0.3">
      <c r="A474" s="1">
        <v>2489.4675232036948</v>
      </c>
      <c r="B474" s="2">
        <v>0.75586747971437485</v>
      </c>
      <c r="C474" s="1">
        <v>1393.460133960943</v>
      </c>
      <c r="D474" s="3">
        <v>2683.9184125791844</v>
      </c>
      <c r="E474" s="3">
        <f t="shared" ca="1" si="7"/>
        <v>2770.0356274103788</v>
      </c>
    </row>
    <row r="475" spans="1:5" x14ac:dyDescent="0.3">
      <c r="A475" s="1">
        <v>2455.9875027304938</v>
      </c>
      <c r="B475" s="2">
        <v>0.86797537751620601</v>
      </c>
      <c r="C475" s="1">
        <v>1416.3294364109634</v>
      </c>
      <c r="D475" s="3">
        <v>2651.6958540315018</v>
      </c>
      <c r="E475" s="3">
        <f t="shared" ca="1" si="7"/>
        <v>2753.1484653587149</v>
      </c>
    </row>
    <row r="476" spans="1:5" x14ac:dyDescent="0.3">
      <c r="A476" s="1">
        <v>2218.8223558711325</v>
      </c>
      <c r="B476" s="2">
        <v>0.78161085769328131</v>
      </c>
      <c r="C476" s="1">
        <v>1410.8867033818328</v>
      </c>
      <c r="D476" s="3">
        <v>2442.1316733286362</v>
      </c>
      <c r="E476" s="3">
        <f t="shared" ca="1" si="7"/>
        <v>2404.1298175442903</v>
      </c>
    </row>
    <row r="477" spans="1:5" x14ac:dyDescent="0.3">
      <c r="A477" s="1">
        <v>1908.2503091203052</v>
      </c>
      <c r="B477" s="2">
        <v>0.8574815551670858</v>
      </c>
      <c r="C477" s="1">
        <v>1416.2385093221742</v>
      </c>
      <c r="D477" s="3">
        <v>2119.5393665142306</v>
      </c>
      <c r="E477" s="3">
        <f t="shared" ca="1" si="7"/>
        <v>2139.7826792102742</v>
      </c>
    </row>
    <row r="478" spans="1:5" x14ac:dyDescent="0.3">
      <c r="A478" s="1">
        <v>1925.7594288703642</v>
      </c>
      <c r="B478" s="2">
        <v>0.77236505884120366</v>
      </c>
      <c r="C478" s="1">
        <v>1427.415266704699</v>
      </c>
      <c r="D478" s="3">
        <v>2089.5228006160528</v>
      </c>
      <c r="E478" s="3">
        <f t="shared" ca="1" si="7"/>
        <v>2169.7081607100108</v>
      </c>
    </row>
    <row r="479" spans="1:5" x14ac:dyDescent="0.3">
      <c r="A479" s="1">
        <v>1943.3300365232499</v>
      </c>
      <c r="B479" s="2">
        <v>0.83635283690198658</v>
      </c>
      <c r="C479" s="1">
        <v>1413.3389350982295</v>
      </c>
      <c r="D479" s="3">
        <v>2098.1604834813088</v>
      </c>
      <c r="E479" s="3">
        <f t="shared" ca="1" si="7"/>
        <v>2127.8991652167406</v>
      </c>
    </row>
    <row r="480" spans="1:5" x14ac:dyDescent="0.3">
      <c r="A480" s="1">
        <v>1643.3970913640844</v>
      </c>
      <c r="B480" s="2">
        <v>0.79257597527545576</v>
      </c>
      <c r="C480" s="1">
        <v>1393.005762457725</v>
      </c>
      <c r="D480" s="3">
        <v>1851.7167184698524</v>
      </c>
      <c r="E480" s="3">
        <f t="shared" ca="1" si="7"/>
        <v>1783.6628205265133</v>
      </c>
    </row>
    <row r="481" spans="1:5" x14ac:dyDescent="0.3">
      <c r="A481" s="1">
        <v>852.03489729473824</v>
      </c>
      <c r="B481" s="2">
        <v>0.85862826337056408</v>
      </c>
      <c r="C481" s="1">
        <v>1425.9296605961069</v>
      </c>
      <c r="D481" s="3">
        <v>956.73880685030713</v>
      </c>
      <c r="E481" s="3">
        <f t="shared" ca="1" si="7"/>
        <v>912.96289464269785</v>
      </c>
    </row>
    <row r="482" spans="1:5" x14ac:dyDescent="0.3">
      <c r="A482" s="1">
        <v>1111.4488862939393</v>
      </c>
      <c r="B482" s="2">
        <v>0.84046679619667086</v>
      </c>
      <c r="C482" s="1">
        <v>1408.5078109227406</v>
      </c>
      <c r="D482" s="3">
        <v>1198.3661101831947</v>
      </c>
      <c r="E482" s="3">
        <f t="shared" ca="1" si="7"/>
        <v>1202.7525879440111</v>
      </c>
    </row>
    <row r="483" spans="1:5" x14ac:dyDescent="0.3">
      <c r="A483" s="1">
        <v>1650.5637283611654</v>
      </c>
      <c r="B483" s="2">
        <v>0.82280199119371789</v>
      </c>
      <c r="C483" s="1">
        <v>1420.4891138967923</v>
      </c>
      <c r="D483" s="3">
        <v>1809.620565952051</v>
      </c>
      <c r="E483" s="3">
        <f t="shared" ca="1" si="7"/>
        <v>1798.7490186825153</v>
      </c>
    </row>
    <row r="484" spans="1:5" x14ac:dyDescent="0.3">
      <c r="A484" s="1">
        <v>1379.8679871249551</v>
      </c>
      <c r="B484" s="2">
        <v>0.84581807024060773</v>
      </c>
      <c r="C484" s="1">
        <v>1398.9071756955475</v>
      </c>
      <c r="D484" s="3">
        <v>1556.2091403795903</v>
      </c>
      <c r="E484" s="3">
        <f t="shared" ca="1" si="7"/>
        <v>1516.6894832634189</v>
      </c>
    </row>
    <row r="485" spans="1:5" x14ac:dyDescent="0.3">
      <c r="A485" s="1">
        <v>1675.6873981909023</v>
      </c>
      <c r="B485" s="2">
        <v>0.80619759087331133</v>
      </c>
      <c r="C485" s="1">
        <v>1402.10922753151</v>
      </c>
      <c r="D485" s="3">
        <v>1829.9596531965619</v>
      </c>
      <c r="E485" s="3">
        <f t="shared" ca="1" si="7"/>
        <v>1856.4097158118479</v>
      </c>
    </row>
    <row r="486" spans="1:5" x14ac:dyDescent="0.3">
      <c r="A486" s="1">
        <v>568.17895953413563</v>
      </c>
      <c r="B486" s="2">
        <v>0.73241039524324636</v>
      </c>
      <c r="C486" s="1">
        <v>1411.0724365649803</v>
      </c>
      <c r="D486" s="3">
        <v>609.49507318345889</v>
      </c>
      <c r="E486" s="3">
        <f t="shared" ca="1" si="7"/>
        <v>611.10504937181622</v>
      </c>
    </row>
    <row r="487" spans="1:5" x14ac:dyDescent="0.3">
      <c r="A487" s="1">
        <v>1353.0879965260215</v>
      </c>
      <c r="B487" s="2">
        <v>0.83945555911949066</v>
      </c>
      <c r="C487" s="1">
        <v>1428.8014814838</v>
      </c>
      <c r="D487" s="3">
        <v>1519.7069851218694</v>
      </c>
      <c r="E487" s="3">
        <f t="shared" ca="1" si="7"/>
        <v>1496.5833408002311</v>
      </c>
    </row>
    <row r="488" spans="1:5" x14ac:dyDescent="0.3">
      <c r="A488" s="1">
        <v>1074.6052993180422</v>
      </c>
      <c r="B488" s="2">
        <v>0.81889040483285513</v>
      </c>
      <c r="C488" s="1">
        <v>1393.8804812604915</v>
      </c>
      <c r="D488" s="3">
        <v>1194.7992012993705</v>
      </c>
      <c r="E488" s="3">
        <f t="shared" ca="1" si="7"/>
        <v>1197.7768630491541</v>
      </c>
    </row>
    <row r="489" spans="1:5" x14ac:dyDescent="0.3">
      <c r="A489" s="1">
        <v>1671.0251074914722</v>
      </c>
      <c r="B489" s="2">
        <v>0.74697892727966575</v>
      </c>
      <c r="C489" s="1">
        <v>1403.5158886586366</v>
      </c>
      <c r="D489" s="3">
        <v>1844.9085215272994</v>
      </c>
      <c r="E489" s="3">
        <f t="shared" ca="1" si="7"/>
        <v>1825.7347820843752</v>
      </c>
    </row>
    <row r="490" spans="1:5" x14ac:dyDescent="0.3">
      <c r="A490" s="1">
        <v>823.09015664373999</v>
      </c>
      <c r="B490" s="2">
        <v>0.77452250760159169</v>
      </c>
      <c r="C490" s="1">
        <v>1393.7184444400029</v>
      </c>
      <c r="D490" s="3">
        <v>903.60345599074083</v>
      </c>
      <c r="E490" s="3">
        <f t="shared" ca="1" si="7"/>
        <v>897.73976259087885</v>
      </c>
    </row>
    <row r="491" spans="1:5" x14ac:dyDescent="0.3">
      <c r="A491" s="1">
        <v>568.92059069480808</v>
      </c>
      <c r="B491" s="2">
        <v>0.84866486051216139</v>
      </c>
      <c r="C491" s="1">
        <v>1402.2445404946316</v>
      </c>
      <c r="D491" s="3">
        <v>639.13138760128436</v>
      </c>
      <c r="E491" s="3">
        <f t="shared" ca="1" si="7"/>
        <v>641.70159308343773</v>
      </c>
    </row>
    <row r="492" spans="1:5" x14ac:dyDescent="0.3">
      <c r="A492" s="1">
        <v>833.88016802793879</v>
      </c>
      <c r="B492" s="2">
        <v>0.86250541034392236</v>
      </c>
      <c r="C492" s="1">
        <v>1390.9451240643102</v>
      </c>
      <c r="D492" s="3">
        <v>897.74651731056213</v>
      </c>
      <c r="E492" s="3">
        <f t="shared" ca="1" si="7"/>
        <v>904.95342200571713</v>
      </c>
    </row>
    <row r="493" spans="1:5" x14ac:dyDescent="0.3">
      <c r="A493" s="1">
        <v>1905.5652105582294</v>
      </c>
      <c r="B493" s="2">
        <v>0.82134031600132396</v>
      </c>
      <c r="C493" s="1">
        <v>1423.7095443387711</v>
      </c>
      <c r="D493" s="3">
        <v>2090.0349387407282</v>
      </c>
      <c r="E493" s="3">
        <f t="shared" ca="1" si="7"/>
        <v>2099.6540247441521</v>
      </c>
    </row>
    <row r="494" spans="1:5" x14ac:dyDescent="0.3">
      <c r="A494" s="1">
        <v>1918.0352844281219</v>
      </c>
      <c r="B494" s="2">
        <v>0.7660798885714778</v>
      </c>
      <c r="C494" s="1">
        <v>1400.6698402258567</v>
      </c>
      <c r="D494" s="3">
        <v>2077.8204415797145</v>
      </c>
      <c r="E494" s="3">
        <f t="shared" ca="1" si="7"/>
        <v>2102.4720126951047</v>
      </c>
    </row>
    <row r="495" spans="1:5" x14ac:dyDescent="0.3">
      <c r="A495" s="1">
        <v>1631.2646645203713</v>
      </c>
      <c r="B495" s="2">
        <v>0.76403061461184751</v>
      </c>
      <c r="C495" s="1">
        <v>1402.2240031588849</v>
      </c>
      <c r="D495" s="3">
        <v>1802.7896777864451</v>
      </c>
      <c r="E495" s="3">
        <f t="shared" ca="1" si="7"/>
        <v>1797.6878258441704</v>
      </c>
    </row>
    <row r="496" spans="1:5" x14ac:dyDescent="0.3">
      <c r="A496" s="1">
        <v>1378.6571424081076</v>
      </c>
      <c r="B496" s="2">
        <v>0.75071169117637349</v>
      </c>
      <c r="C496" s="1">
        <v>1405.5785954476285</v>
      </c>
      <c r="D496" s="3">
        <v>1498.4936314357478</v>
      </c>
      <c r="E496" s="3">
        <f t="shared" ca="1" si="7"/>
        <v>1506.6152896080509</v>
      </c>
    </row>
    <row r="497" spans="1:5" x14ac:dyDescent="0.3">
      <c r="A497" s="1">
        <v>2181.9014514441028</v>
      </c>
      <c r="B497" s="2">
        <v>0.80262936146120045</v>
      </c>
      <c r="C497" s="1">
        <v>1397.6627588373319</v>
      </c>
      <c r="D497" s="3">
        <v>2366.8792121571259</v>
      </c>
      <c r="E497" s="3">
        <f t="shared" ca="1" si="7"/>
        <v>2377.408616722751</v>
      </c>
    </row>
    <row r="498" spans="1:5" x14ac:dyDescent="0.3">
      <c r="A498" s="1">
        <v>2222.2598041621582</v>
      </c>
      <c r="B498" s="2">
        <v>0.81189466579877934</v>
      </c>
      <c r="C498" s="1">
        <v>1420.5516084264061</v>
      </c>
      <c r="D498" s="3">
        <v>2480.7030147774067</v>
      </c>
      <c r="E498" s="3">
        <f t="shared" ca="1" si="7"/>
        <v>2507.6308748055781</v>
      </c>
    </row>
    <row r="499" spans="1:5" x14ac:dyDescent="0.3">
      <c r="A499" s="1">
        <v>1932.4499549555233</v>
      </c>
      <c r="B499" s="2">
        <v>0.75404554666510171</v>
      </c>
      <c r="C499" s="1">
        <v>1408.5337434780145</v>
      </c>
      <c r="D499" s="3">
        <v>2117.3730357412287</v>
      </c>
      <c r="E499" s="3">
        <f t="shared" ca="1" si="7"/>
        <v>2157.3634046431675</v>
      </c>
    </row>
    <row r="500" spans="1:5" x14ac:dyDescent="0.3">
      <c r="A500" s="1">
        <v>811.66359721174649</v>
      </c>
      <c r="B500" s="2">
        <v>0.84633656232895671</v>
      </c>
      <c r="C500" s="1">
        <v>1425.7560945172281</v>
      </c>
      <c r="D500" s="3">
        <v>901.49912531109169</v>
      </c>
      <c r="E500" s="3">
        <f t="shared" ca="1" si="7"/>
        <v>869.06718071457942</v>
      </c>
    </row>
    <row r="501" spans="1:5" x14ac:dyDescent="0.3">
      <c r="A501" s="1">
        <v>1671.2415835265115</v>
      </c>
      <c r="B501" s="2">
        <v>0.79777152632644099</v>
      </c>
      <c r="C501" s="1">
        <v>1397.3341576507353</v>
      </c>
      <c r="D501" s="3">
        <v>1841.662984817073</v>
      </c>
      <c r="E501" s="3">
        <f t="shared" ca="1" si="7"/>
        <v>1820.6517352985527</v>
      </c>
    </row>
    <row r="502" spans="1:5" x14ac:dyDescent="0.3">
      <c r="A502" s="1">
        <v>1078.5295895176339</v>
      </c>
      <c r="B502" s="2">
        <v>0.80772700618375393</v>
      </c>
      <c r="C502" s="1">
        <v>1422.355895446673</v>
      </c>
      <c r="D502" s="3">
        <v>1192.3071216947028</v>
      </c>
      <c r="E502" s="3">
        <f t="shared" ca="1" si="7"/>
        <v>1210.1711063875168</v>
      </c>
    </row>
    <row r="503" spans="1:5" x14ac:dyDescent="0.3">
      <c r="A503" s="1">
        <v>2447.7462121793501</v>
      </c>
      <c r="B503" s="2">
        <v>0.84325809010367958</v>
      </c>
      <c r="C503" s="1">
        <v>1390.3332891920679</v>
      </c>
      <c r="D503" s="3">
        <v>2755.7453786683491</v>
      </c>
      <c r="E503" s="3">
        <f t="shared" ca="1" si="7"/>
        <v>2756.5749430322739</v>
      </c>
    </row>
    <row r="504" spans="1:5" x14ac:dyDescent="0.3">
      <c r="A504" s="1">
        <v>2176.2658200564019</v>
      </c>
      <c r="B504" s="2">
        <v>0.82421786144802578</v>
      </c>
      <c r="C504" s="1">
        <v>1392.7914585332148</v>
      </c>
      <c r="D504" s="3">
        <v>2355.9632398270246</v>
      </c>
      <c r="E504" s="3">
        <f t="shared" ca="1" si="7"/>
        <v>2382.8200137425802</v>
      </c>
    </row>
    <row r="505" spans="1:5" x14ac:dyDescent="0.3">
      <c r="A505" s="1">
        <v>561.64791563454037</v>
      </c>
      <c r="B505" s="2">
        <v>0.74117849323257246</v>
      </c>
      <c r="C505" s="1">
        <v>1414.7608001848989</v>
      </c>
      <c r="D505" s="3">
        <v>625.00429833196154</v>
      </c>
      <c r="E505" s="3">
        <f t="shared" ca="1" si="7"/>
        <v>620.16991566819866</v>
      </c>
    </row>
    <row r="506" spans="1:5" x14ac:dyDescent="0.3">
      <c r="A506" s="1">
        <v>571.16297072117243</v>
      </c>
      <c r="B506" s="2">
        <v>0.74705272684532498</v>
      </c>
      <c r="C506" s="1">
        <v>1425.8650273562616</v>
      </c>
      <c r="D506" s="3">
        <v>613.99215170284106</v>
      </c>
      <c r="E506" s="3">
        <f t="shared" ca="1" si="7"/>
        <v>611.93205094235157</v>
      </c>
    </row>
    <row r="507" spans="1:5" x14ac:dyDescent="0.3">
      <c r="A507" s="1">
        <v>1111.8889833096164</v>
      </c>
      <c r="B507" s="2">
        <v>0.74537107342993847</v>
      </c>
      <c r="C507" s="1">
        <v>1393.0100622831521</v>
      </c>
      <c r="D507" s="3">
        <v>1256.1784673909128</v>
      </c>
      <c r="E507" s="3">
        <f t="shared" ca="1" si="7"/>
        <v>1237.4625104951813</v>
      </c>
    </row>
    <row r="508" spans="1:5" x14ac:dyDescent="0.3">
      <c r="A508" s="1">
        <v>559.57691032987498</v>
      </c>
      <c r="B508" s="2">
        <v>0.7923464417106908</v>
      </c>
      <c r="C508" s="1">
        <v>1395.9299036680775</v>
      </c>
      <c r="D508" s="3">
        <v>610.24810772694457</v>
      </c>
      <c r="E508" s="3">
        <f t="shared" ca="1" si="7"/>
        <v>627.34085120060831</v>
      </c>
    </row>
    <row r="509" spans="1:5" x14ac:dyDescent="0.3">
      <c r="A509" s="1">
        <v>1093.7127007754564</v>
      </c>
      <c r="B509" s="2">
        <v>0.74082451584785181</v>
      </c>
      <c r="C509" s="1">
        <v>1397.0369551099382</v>
      </c>
      <c r="D509" s="3">
        <v>1234.9174576752939</v>
      </c>
      <c r="E509" s="3">
        <f t="shared" ca="1" si="7"/>
        <v>1230.1568147722539</v>
      </c>
    </row>
    <row r="510" spans="1:5" x14ac:dyDescent="0.3">
      <c r="A510" s="1">
        <v>1902.5412973849395</v>
      </c>
      <c r="B510" s="2">
        <v>0.78063639230287596</v>
      </c>
      <c r="C510" s="1">
        <v>1404.0639154120151</v>
      </c>
      <c r="D510" s="3">
        <v>2120.5905950208944</v>
      </c>
      <c r="E510" s="3">
        <f t="shared" ca="1" si="7"/>
        <v>2133.6432356407713</v>
      </c>
    </row>
    <row r="511" spans="1:5" x14ac:dyDescent="0.3">
      <c r="A511" s="1">
        <v>1665.2450453102506</v>
      </c>
      <c r="B511" s="2">
        <v>0.86966638115148409</v>
      </c>
      <c r="C511" s="1">
        <v>1410.6520395633429</v>
      </c>
      <c r="D511" s="3">
        <v>1878.9968721868763</v>
      </c>
      <c r="E511" s="3">
        <f t="shared" ca="1" si="7"/>
        <v>1803.7019558856646</v>
      </c>
    </row>
    <row r="512" spans="1:5" x14ac:dyDescent="0.3">
      <c r="A512" s="1">
        <v>1666.0102029070911</v>
      </c>
      <c r="B512" s="2">
        <v>0.82646233175404626</v>
      </c>
      <c r="C512" s="1">
        <v>1412.629691767698</v>
      </c>
      <c r="D512" s="3">
        <v>1864.350242508315</v>
      </c>
      <c r="E512" s="3">
        <f t="shared" ca="1" si="7"/>
        <v>1871.571805959122</v>
      </c>
    </row>
    <row r="513" spans="1:5" x14ac:dyDescent="0.3">
      <c r="A513" s="1">
        <v>2455.1475672182992</v>
      </c>
      <c r="B513" s="2">
        <v>0.80055254359696804</v>
      </c>
      <c r="C513" s="1">
        <v>1423.2144872785593</v>
      </c>
      <c r="D513" s="3">
        <v>2670.7601055804148</v>
      </c>
      <c r="E513" s="3">
        <f t="shared" ca="1" si="7"/>
        <v>2652.5658365053714</v>
      </c>
    </row>
    <row r="514" spans="1:5" x14ac:dyDescent="0.3">
      <c r="A514" s="1">
        <v>1351.231257255424</v>
      </c>
      <c r="B514" s="2">
        <v>0.76931329989098285</v>
      </c>
      <c r="C514" s="1">
        <v>1399.1886239246903</v>
      </c>
      <c r="D514" s="3">
        <v>1473.6324303178246</v>
      </c>
      <c r="E514" s="3">
        <f t="shared" ca="1" si="7"/>
        <v>1457.4082007388415</v>
      </c>
    </row>
    <row r="515" spans="1:5" x14ac:dyDescent="0.3">
      <c r="A515" s="1">
        <v>2180.1656148110087</v>
      </c>
      <c r="B515" s="2">
        <v>0.78529071361214742</v>
      </c>
      <c r="C515" s="1">
        <v>1429.0300229971699</v>
      </c>
      <c r="D515" s="3">
        <v>2421.3764318749354</v>
      </c>
      <c r="E515" s="3">
        <f t="shared" ref="E515:E578" ca="1" si="8">A515*(RAND()*0.06+1.07)</f>
        <v>2380.1927931613109</v>
      </c>
    </row>
    <row r="516" spans="1:5" x14ac:dyDescent="0.3">
      <c r="A516" s="1">
        <v>1088.3253462237915</v>
      </c>
      <c r="B516" s="2">
        <v>0.81227465211557148</v>
      </c>
      <c r="C516" s="1">
        <v>1407.6146381089611</v>
      </c>
      <c r="D516" s="3">
        <v>1200.0793091530124</v>
      </c>
      <c r="E516" s="3">
        <f t="shared" ca="1" si="8"/>
        <v>1203.8018705078807</v>
      </c>
    </row>
    <row r="517" spans="1:5" x14ac:dyDescent="0.3">
      <c r="A517" s="1">
        <v>1102.0920770131838</v>
      </c>
      <c r="B517" s="2">
        <v>0.84105861523794068</v>
      </c>
      <c r="C517" s="1">
        <v>1404.7777195764368</v>
      </c>
      <c r="D517" s="3">
        <v>1196.8867486252884</v>
      </c>
      <c r="E517" s="3">
        <f t="shared" ca="1" si="8"/>
        <v>1222.9556557333653</v>
      </c>
    </row>
    <row r="518" spans="1:5" x14ac:dyDescent="0.3">
      <c r="A518" s="1">
        <v>2187.5146920500902</v>
      </c>
      <c r="B518" s="2">
        <v>0.75357848368173164</v>
      </c>
      <c r="C518" s="1">
        <v>1408.5208097178975</v>
      </c>
      <c r="D518" s="3">
        <v>2387.3256509076768</v>
      </c>
      <c r="E518" s="3">
        <f t="shared" ca="1" si="8"/>
        <v>2347.2869902659886</v>
      </c>
    </row>
    <row r="519" spans="1:5" x14ac:dyDescent="0.3">
      <c r="A519" s="1">
        <v>1630.4408555703283</v>
      </c>
      <c r="B519" s="2">
        <v>0.76206661447821522</v>
      </c>
      <c r="C519" s="1">
        <v>1414.7584059949133</v>
      </c>
      <c r="D519" s="3">
        <v>1842.0974978971403</v>
      </c>
      <c r="E519" s="3">
        <f t="shared" ca="1" si="8"/>
        <v>1841.0701934659685</v>
      </c>
    </row>
    <row r="520" spans="1:5" x14ac:dyDescent="0.3">
      <c r="A520" s="1">
        <v>2487.1472457377167</v>
      </c>
      <c r="B520" s="2">
        <v>0.77002846859188789</v>
      </c>
      <c r="C520" s="1">
        <v>1425.1579995077429</v>
      </c>
      <c r="D520" s="3">
        <v>2673.6764090253187</v>
      </c>
      <c r="E520" s="3">
        <f t="shared" ca="1" si="8"/>
        <v>2675.2027148378297</v>
      </c>
    </row>
    <row r="521" spans="1:5" x14ac:dyDescent="0.3">
      <c r="A521" s="1">
        <v>2203.9458109423849</v>
      </c>
      <c r="B521" s="2">
        <v>0.80604643648652685</v>
      </c>
      <c r="C521" s="1">
        <v>1395.8509183946926</v>
      </c>
      <c r="D521" s="3">
        <v>2444.4002182829145</v>
      </c>
      <c r="E521" s="3">
        <f t="shared" ca="1" si="8"/>
        <v>2373.028479410807</v>
      </c>
    </row>
    <row r="522" spans="1:5" x14ac:dyDescent="0.3">
      <c r="A522" s="1">
        <v>556.97960581178143</v>
      </c>
      <c r="B522" s="2">
        <v>0.78244284721242208</v>
      </c>
      <c r="C522" s="1">
        <v>1408.4742011694641</v>
      </c>
      <c r="D522" s="3">
        <v>616.64574880564476</v>
      </c>
      <c r="E522" s="3">
        <f t="shared" ca="1" si="8"/>
        <v>616.3825155940666</v>
      </c>
    </row>
    <row r="523" spans="1:5" x14ac:dyDescent="0.3">
      <c r="A523" s="1">
        <v>528.36672602235444</v>
      </c>
      <c r="B523" s="2">
        <v>0.85220729633203529</v>
      </c>
      <c r="C523" s="1">
        <v>1392.9965070467365</v>
      </c>
      <c r="D523" s="3">
        <v>587.72592488199734</v>
      </c>
      <c r="E523" s="3">
        <f t="shared" ca="1" si="8"/>
        <v>593.00498722537577</v>
      </c>
    </row>
    <row r="524" spans="1:5" x14ac:dyDescent="0.3">
      <c r="A524" s="1">
        <v>1902.6241275080099</v>
      </c>
      <c r="B524" s="2">
        <v>0.78596654652981057</v>
      </c>
      <c r="C524" s="1">
        <v>1415.715591855572</v>
      </c>
      <c r="D524" s="3">
        <v>2144.9942125398629</v>
      </c>
      <c r="E524" s="3">
        <f t="shared" ca="1" si="8"/>
        <v>2101.0017843958994</v>
      </c>
    </row>
    <row r="525" spans="1:5" x14ac:dyDescent="0.3">
      <c r="A525" s="1">
        <v>1121.4368392764438</v>
      </c>
      <c r="B525" s="2">
        <v>0.82981973589055047</v>
      </c>
      <c r="C525" s="1">
        <v>1397.194763204674</v>
      </c>
      <c r="D525" s="3">
        <v>1243.324342846375</v>
      </c>
      <c r="E525" s="3">
        <f t="shared" ca="1" si="8"/>
        <v>1242.9092486981722</v>
      </c>
    </row>
    <row r="526" spans="1:5" x14ac:dyDescent="0.3">
      <c r="A526" s="1">
        <v>829.00293135763559</v>
      </c>
      <c r="B526" s="2">
        <v>0.75444325662709821</v>
      </c>
      <c r="C526" s="1">
        <v>1408.5941075394537</v>
      </c>
      <c r="D526" s="3">
        <v>913.36757172911371</v>
      </c>
      <c r="E526" s="3">
        <f t="shared" ca="1" si="8"/>
        <v>932.32449181599418</v>
      </c>
    </row>
    <row r="527" spans="1:5" x14ac:dyDescent="0.3">
      <c r="A527" s="1">
        <v>1374.7684194757269</v>
      </c>
      <c r="B527" s="2">
        <v>0.74535482433242162</v>
      </c>
      <c r="C527" s="1">
        <v>1429.714836939103</v>
      </c>
      <c r="D527" s="3">
        <v>1520.8654042335825</v>
      </c>
      <c r="E527" s="3">
        <f t="shared" ca="1" si="8"/>
        <v>1497.2671225962308</v>
      </c>
    </row>
    <row r="528" spans="1:5" x14ac:dyDescent="0.3">
      <c r="A528" s="1">
        <v>1938.2053342471888</v>
      </c>
      <c r="B528" s="2">
        <v>0.82698408351865282</v>
      </c>
      <c r="C528" s="1">
        <v>1425.0339760726868</v>
      </c>
      <c r="D528" s="3">
        <v>2095.2501809312698</v>
      </c>
      <c r="E528" s="3">
        <f t="shared" ca="1" si="8"/>
        <v>2119.9157079702086</v>
      </c>
    </row>
    <row r="529" spans="1:5" x14ac:dyDescent="0.3">
      <c r="A529" s="1">
        <v>1904.4749463260171</v>
      </c>
      <c r="B529" s="2">
        <v>0.82078268166754487</v>
      </c>
      <c r="C529" s="1">
        <v>1403.1208560381494</v>
      </c>
      <c r="D529" s="3">
        <v>2124.7139234282458</v>
      </c>
      <c r="E529" s="3">
        <f t="shared" ca="1" si="8"/>
        <v>2056.3552879229383</v>
      </c>
    </row>
    <row r="530" spans="1:5" x14ac:dyDescent="0.3">
      <c r="A530" s="1">
        <v>2223.5206174866571</v>
      </c>
      <c r="B530" s="2">
        <v>0.75752361816670322</v>
      </c>
      <c r="C530" s="1">
        <v>1423.2506389064592</v>
      </c>
      <c r="D530" s="3">
        <v>2498.3934075205857</v>
      </c>
      <c r="E530" s="3">
        <f t="shared" ca="1" si="8"/>
        <v>2431.9163079686414</v>
      </c>
    </row>
    <row r="531" spans="1:5" x14ac:dyDescent="0.3">
      <c r="A531" s="1">
        <v>2466.3617659028409</v>
      </c>
      <c r="B531" s="2">
        <v>0.7435577036767671</v>
      </c>
      <c r="C531" s="1">
        <v>1412.5821731854767</v>
      </c>
      <c r="D531" s="3">
        <v>2696.3397675337492</v>
      </c>
      <c r="E531" s="3">
        <f t="shared" ca="1" si="8"/>
        <v>2700.8993368398433</v>
      </c>
    </row>
    <row r="532" spans="1:5" x14ac:dyDescent="0.3">
      <c r="A532" s="1">
        <v>1366.892052251394</v>
      </c>
      <c r="B532" s="2">
        <v>0.83429907797746816</v>
      </c>
      <c r="C532" s="1">
        <v>1422.6909188953875</v>
      </c>
      <c r="D532" s="3">
        <v>1535.4237540329259</v>
      </c>
      <c r="E532" s="3">
        <f t="shared" ca="1" si="8"/>
        <v>1486.1203947521817</v>
      </c>
    </row>
    <row r="533" spans="1:5" x14ac:dyDescent="0.3">
      <c r="A533" s="1">
        <v>2174.3600888825563</v>
      </c>
      <c r="B533" s="2">
        <v>0.75605335759047487</v>
      </c>
      <c r="C533" s="1">
        <v>1404.054834818658</v>
      </c>
      <c r="D533" s="3">
        <v>2389.1471872587576</v>
      </c>
      <c r="E533" s="3">
        <f t="shared" ca="1" si="8"/>
        <v>2354.7936839718232</v>
      </c>
    </row>
    <row r="534" spans="1:5" x14ac:dyDescent="0.3">
      <c r="A534" s="1">
        <v>2224.367891379909</v>
      </c>
      <c r="B534" s="2">
        <v>0.84060614510923493</v>
      </c>
      <c r="C534" s="1">
        <v>1397.435531190675</v>
      </c>
      <c r="D534" s="3">
        <v>2392.4612817573839</v>
      </c>
      <c r="E534" s="3">
        <f t="shared" ca="1" si="8"/>
        <v>2399.2869697447641</v>
      </c>
    </row>
    <row r="535" spans="1:5" x14ac:dyDescent="0.3">
      <c r="A535" s="1">
        <v>1943.0665099281946</v>
      </c>
      <c r="B535" s="2">
        <v>0.7932389386240023</v>
      </c>
      <c r="C535" s="1">
        <v>1425.0759771371604</v>
      </c>
      <c r="D535" s="3">
        <v>2145.6173674759793</v>
      </c>
      <c r="E535" s="3">
        <f t="shared" ca="1" si="8"/>
        <v>2160.3501596840488</v>
      </c>
    </row>
    <row r="536" spans="1:5" x14ac:dyDescent="0.3">
      <c r="A536" s="1">
        <v>1922.7411406367396</v>
      </c>
      <c r="B536" s="2">
        <v>0.74716455608955024</v>
      </c>
      <c r="C536" s="1">
        <v>1418.8930791878247</v>
      </c>
      <c r="D536" s="3">
        <v>2129.248423718821</v>
      </c>
      <c r="E536" s="3">
        <f t="shared" ca="1" si="8"/>
        <v>2116.0073584894049</v>
      </c>
    </row>
    <row r="537" spans="1:5" x14ac:dyDescent="0.3">
      <c r="A537" s="1">
        <v>1643.6692515700965</v>
      </c>
      <c r="B537" s="2">
        <v>0.81803437521844136</v>
      </c>
      <c r="C537" s="1">
        <v>1412.4524805846404</v>
      </c>
      <c r="D537" s="3">
        <v>1771.6511636552455</v>
      </c>
      <c r="E537" s="3">
        <f t="shared" ca="1" si="8"/>
        <v>1777.1752895000839</v>
      </c>
    </row>
    <row r="538" spans="1:5" x14ac:dyDescent="0.3">
      <c r="A538" s="1">
        <v>820.85365727326632</v>
      </c>
      <c r="B538" s="2">
        <v>0.83598543800454017</v>
      </c>
      <c r="C538" s="1">
        <v>1422.2584804270064</v>
      </c>
      <c r="D538" s="3">
        <v>891.71778938954697</v>
      </c>
      <c r="E538" s="3">
        <f t="shared" ca="1" si="8"/>
        <v>907.26496215730299</v>
      </c>
    </row>
    <row r="539" spans="1:5" x14ac:dyDescent="0.3">
      <c r="A539" s="1">
        <v>1396.5014695113377</v>
      </c>
      <c r="B539" s="2">
        <v>0.73658449172455676</v>
      </c>
      <c r="C539" s="1">
        <v>1399.0659162215272</v>
      </c>
      <c r="D539" s="3">
        <v>1504.1838789440496</v>
      </c>
      <c r="E539" s="3">
        <f t="shared" ca="1" si="8"/>
        <v>1499.5016429611351</v>
      </c>
    </row>
    <row r="540" spans="1:5" x14ac:dyDescent="0.3">
      <c r="A540" s="1">
        <v>542.53186669356387</v>
      </c>
      <c r="B540" s="2">
        <v>0.80440938904178949</v>
      </c>
      <c r="C540" s="1">
        <v>1425.6400419266652</v>
      </c>
      <c r="D540" s="3">
        <v>601.84759692130194</v>
      </c>
      <c r="E540" s="3">
        <f t="shared" ca="1" si="8"/>
        <v>587.33925372541853</v>
      </c>
    </row>
    <row r="541" spans="1:5" x14ac:dyDescent="0.3">
      <c r="A541" s="1">
        <v>1368.3003278744532</v>
      </c>
      <c r="B541" s="2">
        <v>0.80095936473742857</v>
      </c>
      <c r="C541" s="1">
        <v>1412.0379024976532</v>
      </c>
      <c r="D541" s="3">
        <v>1531.6712350227435</v>
      </c>
      <c r="E541" s="3">
        <f t="shared" ca="1" si="8"/>
        <v>1520.6234561149072</v>
      </c>
    </row>
    <row r="542" spans="1:5" x14ac:dyDescent="0.3">
      <c r="A542" s="1">
        <v>1364.1890206031674</v>
      </c>
      <c r="B542" s="2">
        <v>0.83877987418717004</v>
      </c>
      <c r="C542" s="1">
        <v>1422.7673254501485</v>
      </c>
      <c r="D542" s="3">
        <v>1495.2916720504165</v>
      </c>
      <c r="E542" s="3">
        <f t="shared" ca="1" si="8"/>
        <v>1478.6544845743117</v>
      </c>
    </row>
    <row r="543" spans="1:5" x14ac:dyDescent="0.3">
      <c r="A543" s="1">
        <v>1904.6401820363853</v>
      </c>
      <c r="B543" s="2">
        <v>0.76692542249551909</v>
      </c>
      <c r="C543" s="1">
        <v>1399.9843005117539</v>
      </c>
      <c r="D543" s="3">
        <v>2045.8455805476945</v>
      </c>
      <c r="E543" s="3">
        <f t="shared" ca="1" si="8"/>
        <v>2142.6722719157124</v>
      </c>
    </row>
    <row r="544" spans="1:5" x14ac:dyDescent="0.3">
      <c r="A544" s="1">
        <v>845.10873929147772</v>
      </c>
      <c r="B544" s="2">
        <v>0.84313378970303099</v>
      </c>
      <c r="C544" s="1">
        <v>1394.2988962542511</v>
      </c>
      <c r="D544" s="3">
        <v>945.65409559888951</v>
      </c>
      <c r="E544" s="3">
        <f t="shared" ca="1" si="8"/>
        <v>909.78519998456682</v>
      </c>
    </row>
    <row r="545" spans="1:5" x14ac:dyDescent="0.3">
      <c r="A545" s="1">
        <v>1388.4758344826014</v>
      </c>
      <c r="B545" s="2">
        <v>0.75256707765183328</v>
      </c>
      <c r="C545" s="1">
        <v>1402.7405019227324</v>
      </c>
      <c r="D545" s="3">
        <v>1559.9014685659067</v>
      </c>
      <c r="E545" s="3">
        <f t="shared" ca="1" si="8"/>
        <v>1564.6714235067188</v>
      </c>
    </row>
    <row r="546" spans="1:5" x14ac:dyDescent="0.3">
      <c r="A546" s="1">
        <v>1946.3620581884381</v>
      </c>
      <c r="B546" s="2">
        <v>0.86763642757850057</v>
      </c>
      <c r="C546" s="1">
        <v>1406.0514897001995</v>
      </c>
      <c r="D546" s="3">
        <v>2122.1456578366751</v>
      </c>
      <c r="E546" s="3">
        <f t="shared" ca="1" si="8"/>
        <v>2197.3245227804832</v>
      </c>
    </row>
    <row r="547" spans="1:5" x14ac:dyDescent="0.3">
      <c r="A547" s="1">
        <v>2451.4619438897012</v>
      </c>
      <c r="B547" s="2">
        <v>0.74532401134430881</v>
      </c>
      <c r="C547" s="1">
        <v>1418.2930752282205</v>
      </c>
      <c r="D547" s="3">
        <v>2749.2288274633206</v>
      </c>
      <c r="E547" s="3">
        <f t="shared" ca="1" si="8"/>
        <v>2679.979041407526</v>
      </c>
    </row>
    <row r="548" spans="1:5" x14ac:dyDescent="0.3">
      <c r="A548" s="1">
        <v>1118.5242545016838</v>
      </c>
      <c r="B548" s="2">
        <v>0.73395136508444081</v>
      </c>
      <c r="C548" s="1">
        <v>1402.2297109311783</v>
      </c>
      <c r="D548" s="3">
        <v>1200.6535125574678</v>
      </c>
      <c r="E548" s="3">
        <f t="shared" ca="1" si="8"/>
        <v>1206.9641527357417</v>
      </c>
    </row>
    <row r="549" spans="1:5" x14ac:dyDescent="0.3">
      <c r="A549" s="1">
        <v>1923.1091200539406</v>
      </c>
      <c r="B549" s="2">
        <v>0.81558085859685603</v>
      </c>
      <c r="C549" s="1">
        <v>1427.4203872874639</v>
      </c>
      <c r="D549" s="3">
        <v>2068.0039573468407</v>
      </c>
      <c r="E549" s="3">
        <f t="shared" ca="1" si="8"/>
        <v>2165.8354693474525</v>
      </c>
    </row>
    <row r="550" spans="1:5" x14ac:dyDescent="0.3">
      <c r="A550" s="1">
        <v>2217.5771386990473</v>
      </c>
      <c r="B550" s="2">
        <v>0.82671709139987426</v>
      </c>
      <c r="C550" s="1">
        <v>1390.4405511640689</v>
      </c>
      <c r="D550" s="3">
        <v>2430.1712721889789</v>
      </c>
      <c r="E550" s="3">
        <f t="shared" ca="1" si="8"/>
        <v>2424.2855116728297</v>
      </c>
    </row>
    <row r="551" spans="1:5" x14ac:dyDescent="0.3">
      <c r="A551" s="1">
        <v>563.06171401591632</v>
      </c>
      <c r="B551" s="2">
        <v>0.74361521795504071</v>
      </c>
      <c r="C551" s="1">
        <v>1395.5884634208969</v>
      </c>
      <c r="D551" s="3">
        <v>625.39685458895485</v>
      </c>
      <c r="E551" s="3">
        <f t="shared" ca="1" si="8"/>
        <v>623.09118826752558</v>
      </c>
    </row>
    <row r="552" spans="1:5" x14ac:dyDescent="0.3">
      <c r="A552" s="1">
        <v>1072.8308747212463</v>
      </c>
      <c r="B552" s="2">
        <v>0.84796496962276047</v>
      </c>
      <c r="C552" s="1">
        <v>1391.1285846401408</v>
      </c>
      <c r="D552" s="3">
        <v>1152.8183147497648</v>
      </c>
      <c r="E552" s="3">
        <f t="shared" ca="1" si="8"/>
        <v>1174.9378461294932</v>
      </c>
    </row>
    <row r="553" spans="1:5" x14ac:dyDescent="0.3">
      <c r="A553" s="1">
        <v>828.08806376336599</v>
      </c>
      <c r="B553" s="2">
        <v>0.75459584412576031</v>
      </c>
      <c r="C553" s="1">
        <v>1403.7810936616625</v>
      </c>
      <c r="D553" s="3">
        <v>893.04419660777978</v>
      </c>
      <c r="E553" s="3">
        <f t="shared" ca="1" si="8"/>
        <v>931.06879191952578</v>
      </c>
    </row>
    <row r="554" spans="1:5" x14ac:dyDescent="0.3">
      <c r="A554" s="1">
        <v>2478.0708152537477</v>
      </c>
      <c r="B554" s="2">
        <v>0.82844633559554104</v>
      </c>
      <c r="C554" s="1">
        <v>1415.994543413093</v>
      </c>
      <c r="D554" s="3">
        <v>2761.5322795745346</v>
      </c>
      <c r="E554" s="3">
        <f t="shared" ca="1" si="8"/>
        <v>2756.9278114408194</v>
      </c>
    </row>
    <row r="555" spans="1:5" x14ac:dyDescent="0.3">
      <c r="A555" s="1">
        <v>1367.7887886673016</v>
      </c>
      <c r="B555" s="2">
        <v>0.74866925220232949</v>
      </c>
      <c r="C555" s="1">
        <v>1415.476356344021</v>
      </c>
      <c r="D555" s="3">
        <v>1506.6533943104935</v>
      </c>
      <c r="E555" s="3">
        <f t="shared" ca="1" si="8"/>
        <v>1537.5896703818855</v>
      </c>
    </row>
    <row r="556" spans="1:5" x14ac:dyDescent="0.3">
      <c r="A556" s="1">
        <v>1917.2453533856751</v>
      </c>
      <c r="B556" s="2">
        <v>0.7788401846213352</v>
      </c>
      <c r="C556" s="1">
        <v>1404.473520016081</v>
      </c>
      <c r="D556" s="3">
        <v>2092.4072202491607</v>
      </c>
      <c r="E556" s="3">
        <f t="shared" ca="1" si="8"/>
        <v>2070.3432192448545</v>
      </c>
    </row>
    <row r="557" spans="1:5" x14ac:dyDescent="0.3">
      <c r="A557" s="1">
        <v>538.30469255633579</v>
      </c>
      <c r="B557" s="2">
        <v>0.75908382577094669</v>
      </c>
      <c r="C557" s="1">
        <v>1426.263286719294</v>
      </c>
      <c r="D557" s="3">
        <v>603.68308245874186</v>
      </c>
      <c r="E557" s="3">
        <f t="shared" ca="1" si="8"/>
        <v>584.0594742686618</v>
      </c>
    </row>
    <row r="558" spans="1:5" x14ac:dyDescent="0.3">
      <c r="A558" s="1">
        <v>1638.6973747982834</v>
      </c>
      <c r="B558" s="2">
        <v>0.78913720642229945</v>
      </c>
      <c r="C558" s="1">
        <v>1391.7866002300093</v>
      </c>
      <c r="D558" s="3">
        <v>1816.2742954958203</v>
      </c>
      <c r="E558" s="3">
        <f t="shared" ca="1" si="8"/>
        <v>1837.0709795655252</v>
      </c>
    </row>
    <row r="559" spans="1:5" x14ac:dyDescent="0.3">
      <c r="A559" s="1">
        <v>1363.0852003456939</v>
      </c>
      <c r="B559" s="2">
        <v>0.78020264492885139</v>
      </c>
      <c r="C559" s="1">
        <v>1394.7579351459633</v>
      </c>
      <c r="D559" s="3">
        <v>1504.3213675118168</v>
      </c>
      <c r="E559" s="3">
        <f t="shared" ca="1" si="8"/>
        <v>1490.5999690598192</v>
      </c>
    </row>
    <row r="560" spans="1:5" x14ac:dyDescent="0.3">
      <c r="A560" s="1">
        <v>1389.417265978519</v>
      </c>
      <c r="B560" s="2">
        <v>0.76974484829867229</v>
      </c>
      <c r="C560" s="1">
        <v>1426.1041060708019</v>
      </c>
      <c r="D560" s="3">
        <v>1521.379089371226</v>
      </c>
      <c r="E560" s="3">
        <f t="shared" ca="1" si="8"/>
        <v>1549.0197757124047</v>
      </c>
    </row>
    <row r="561" spans="1:5" x14ac:dyDescent="0.3">
      <c r="A561" s="1">
        <v>563.78491615328267</v>
      </c>
      <c r="B561" s="2">
        <v>0.73533090434610715</v>
      </c>
      <c r="C561" s="1">
        <v>1411.9217562634108</v>
      </c>
      <c r="D561" s="3">
        <v>635.93923252354068</v>
      </c>
      <c r="E561" s="3">
        <f t="shared" ca="1" si="8"/>
        <v>631.38569233920111</v>
      </c>
    </row>
    <row r="562" spans="1:5" x14ac:dyDescent="0.3">
      <c r="A562" s="1">
        <v>1387.3933914951874</v>
      </c>
      <c r="B562" s="2">
        <v>0.7870442781418342</v>
      </c>
      <c r="C562" s="1">
        <v>1411.0287672162578</v>
      </c>
      <c r="D562" s="3">
        <v>1539.5836545273398</v>
      </c>
      <c r="E562" s="3">
        <f t="shared" ca="1" si="8"/>
        <v>1491.2490237524312</v>
      </c>
    </row>
    <row r="563" spans="1:5" x14ac:dyDescent="0.3">
      <c r="A563" s="1">
        <v>1900.0065962833053</v>
      </c>
      <c r="B563" s="2">
        <v>0.79412038843750976</v>
      </c>
      <c r="C563" s="1">
        <v>1398.8588278805005</v>
      </c>
      <c r="D563" s="3">
        <v>2101.9598224905812</v>
      </c>
      <c r="E563" s="3">
        <f t="shared" ca="1" si="8"/>
        <v>2113.391772613069</v>
      </c>
    </row>
    <row r="564" spans="1:5" x14ac:dyDescent="0.3">
      <c r="A564" s="1">
        <v>1096.5148288966986</v>
      </c>
      <c r="B564" s="2">
        <v>0.77384189638133516</v>
      </c>
      <c r="C564" s="1">
        <v>1423.6738641368415</v>
      </c>
      <c r="D564" s="3">
        <v>1209.4444270945396</v>
      </c>
      <c r="E564" s="3">
        <f t="shared" ca="1" si="8"/>
        <v>1216.8199041315304</v>
      </c>
    </row>
    <row r="565" spans="1:5" x14ac:dyDescent="0.3">
      <c r="A565" s="1">
        <v>828.37113916049987</v>
      </c>
      <c r="B565" s="2">
        <v>0.78517293159386037</v>
      </c>
      <c r="C565" s="1">
        <v>1404.2627093089168</v>
      </c>
      <c r="D565" s="3">
        <v>932.39062370256886</v>
      </c>
      <c r="E565" s="3">
        <f t="shared" ca="1" si="8"/>
        <v>935.91000307204695</v>
      </c>
    </row>
    <row r="566" spans="1:5" x14ac:dyDescent="0.3">
      <c r="A566" s="1">
        <v>1626.8957980198861</v>
      </c>
      <c r="B566" s="2">
        <v>0.7813850771173404</v>
      </c>
      <c r="C566" s="1">
        <v>1418.0996529863964</v>
      </c>
      <c r="D566" s="3">
        <v>1829.2639651000291</v>
      </c>
      <c r="E566" s="3">
        <f t="shared" ca="1" si="8"/>
        <v>1803.9979716435953</v>
      </c>
    </row>
    <row r="567" spans="1:5" x14ac:dyDescent="0.3">
      <c r="A567" s="1">
        <v>2225.128908236421</v>
      </c>
      <c r="B567" s="2">
        <v>0.76992377312960869</v>
      </c>
      <c r="C567" s="1">
        <v>1395.4355851889345</v>
      </c>
      <c r="D567" s="3">
        <v>2406.9961405575036</v>
      </c>
      <c r="E567" s="3">
        <f t="shared" ca="1" si="8"/>
        <v>2394.2365911937877</v>
      </c>
    </row>
    <row r="568" spans="1:5" x14ac:dyDescent="0.3">
      <c r="A568" s="1">
        <v>818.64537581219429</v>
      </c>
      <c r="B568" s="2">
        <v>0.86459952664328443</v>
      </c>
      <c r="C568" s="1">
        <v>1407.3233285061945</v>
      </c>
      <c r="D568" s="3">
        <v>899.65395762596336</v>
      </c>
      <c r="E568" s="3">
        <f t="shared" ca="1" si="8"/>
        <v>883.36985256264484</v>
      </c>
    </row>
    <row r="569" spans="1:5" x14ac:dyDescent="0.3">
      <c r="A569" s="1">
        <v>2491.9602927623496</v>
      </c>
      <c r="B569" s="2">
        <v>0.83802247417379661</v>
      </c>
      <c r="C569" s="1">
        <v>1392.738520591578</v>
      </c>
      <c r="D569" s="3">
        <v>2690.1223760021803</v>
      </c>
      <c r="E569" s="3">
        <f t="shared" ca="1" si="8"/>
        <v>2680.7346033878189</v>
      </c>
    </row>
    <row r="570" spans="1:5" x14ac:dyDescent="0.3">
      <c r="A570" s="1">
        <v>817.23334554565668</v>
      </c>
      <c r="B570" s="2">
        <v>0.8514774386395858</v>
      </c>
      <c r="C570" s="1">
        <v>1426.8302973214618</v>
      </c>
      <c r="D570" s="3">
        <v>900.82823255280869</v>
      </c>
      <c r="E570" s="3">
        <f t="shared" ca="1" si="8"/>
        <v>905.39399835403208</v>
      </c>
    </row>
    <row r="571" spans="1:5" x14ac:dyDescent="0.3">
      <c r="A571" s="1">
        <v>558.73308971413087</v>
      </c>
      <c r="B571" s="2">
        <v>0.74463437761655227</v>
      </c>
      <c r="C571" s="1">
        <v>1407.3209892258606</v>
      </c>
      <c r="D571" s="3">
        <v>610.52699045622023</v>
      </c>
      <c r="E571" s="3">
        <f t="shared" ca="1" si="8"/>
        <v>620.55016318711364</v>
      </c>
    </row>
    <row r="572" spans="1:5" x14ac:dyDescent="0.3">
      <c r="A572" s="1">
        <v>538.68853229853983</v>
      </c>
      <c r="B572" s="2">
        <v>0.79306424459854818</v>
      </c>
      <c r="C572" s="1">
        <v>1396.0006480715717</v>
      </c>
      <c r="D572" s="3">
        <v>603.28324000293776</v>
      </c>
      <c r="E572" s="3">
        <f t="shared" ca="1" si="8"/>
        <v>591.07727067133635</v>
      </c>
    </row>
    <row r="573" spans="1:5" x14ac:dyDescent="0.3">
      <c r="A573" s="1">
        <v>1645.137829003678</v>
      </c>
      <c r="B573" s="2">
        <v>0.83138449544296922</v>
      </c>
      <c r="C573" s="1">
        <v>1418.8248194077125</v>
      </c>
      <c r="D573" s="3">
        <v>1767.4244579262247</v>
      </c>
      <c r="E573" s="3">
        <f t="shared" ca="1" si="8"/>
        <v>1809.2627913776569</v>
      </c>
    </row>
    <row r="574" spans="1:5" x14ac:dyDescent="0.3">
      <c r="A574" s="1">
        <v>545.14536134008335</v>
      </c>
      <c r="B574" s="2">
        <v>0.74243985572506344</v>
      </c>
      <c r="C574" s="1">
        <v>1400.2671941737342</v>
      </c>
      <c r="D574" s="3">
        <v>603.38138054265437</v>
      </c>
      <c r="E574" s="3">
        <f t="shared" ca="1" si="8"/>
        <v>615.99211508448707</v>
      </c>
    </row>
    <row r="575" spans="1:5" x14ac:dyDescent="0.3">
      <c r="A575" s="1">
        <v>842.7097385750277</v>
      </c>
      <c r="B575" s="2">
        <v>0.76366240875322133</v>
      </c>
      <c r="C575" s="1">
        <v>1400.63829134001</v>
      </c>
      <c r="D575" s="3">
        <v>903.08158610871999</v>
      </c>
      <c r="E575" s="3">
        <f t="shared" ca="1" si="8"/>
        <v>947.0884252467024</v>
      </c>
    </row>
    <row r="576" spans="1:5" x14ac:dyDescent="0.3">
      <c r="A576" s="1">
        <v>1664.9981068871093</v>
      </c>
      <c r="B576" s="2">
        <v>0.74085949044014887</v>
      </c>
      <c r="C576" s="1">
        <v>1399.8414875652541</v>
      </c>
      <c r="D576" s="3">
        <v>1793.7233024222057</v>
      </c>
      <c r="E576" s="3">
        <f t="shared" ca="1" si="8"/>
        <v>1827.5758437132306</v>
      </c>
    </row>
    <row r="577" spans="1:5" x14ac:dyDescent="0.3">
      <c r="A577" s="1">
        <v>2459.4329948333334</v>
      </c>
      <c r="B577" s="2">
        <v>0.84020163934991943</v>
      </c>
      <c r="C577" s="1">
        <v>1408.5585128916398</v>
      </c>
      <c r="D577" s="3">
        <v>2698.2207524158139</v>
      </c>
      <c r="E577" s="3">
        <f t="shared" ca="1" si="8"/>
        <v>2693.6077126809296</v>
      </c>
    </row>
    <row r="578" spans="1:5" x14ac:dyDescent="0.3">
      <c r="A578" s="1">
        <v>2190.0507892224364</v>
      </c>
      <c r="B578" s="2">
        <v>0.84077257437539665</v>
      </c>
      <c r="C578" s="1">
        <v>1404.5874437690195</v>
      </c>
      <c r="D578" s="3">
        <v>2361.6825686234824</v>
      </c>
      <c r="E578" s="3">
        <f t="shared" ca="1" si="8"/>
        <v>2372.1584065907505</v>
      </c>
    </row>
    <row r="579" spans="1:5" x14ac:dyDescent="0.3">
      <c r="A579" s="1">
        <v>575.34208559123658</v>
      </c>
      <c r="B579" s="2">
        <v>0.79082520692051983</v>
      </c>
      <c r="C579" s="1">
        <v>1390.987610044695</v>
      </c>
      <c r="D579" s="3">
        <v>640.61640915841167</v>
      </c>
      <c r="E579" s="3">
        <f t="shared" ref="E579:E642" ca="1" si="9">A579*(RAND()*0.06+1.07)</f>
        <v>615.72493422604623</v>
      </c>
    </row>
    <row r="580" spans="1:5" x14ac:dyDescent="0.3">
      <c r="A580" s="1">
        <v>573.55459820951603</v>
      </c>
      <c r="B580" s="2">
        <v>0.74386275544752101</v>
      </c>
      <c r="C580" s="1">
        <v>1408.9839661579426</v>
      </c>
      <c r="D580" s="3">
        <v>635.48036525577402</v>
      </c>
      <c r="E580" s="3">
        <f t="shared" ca="1" si="9"/>
        <v>625.9044394954318</v>
      </c>
    </row>
    <row r="581" spans="1:5" x14ac:dyDescent="0.3">
      <c r="A581" s="1">
        <v>1109.7384852967496</v>
      </c>
      <c r="B581" s="2">
        <v>0.85969611844649763</v>
      </c>
      <c r="C581" s="1">
        <v>1410.3661853098049</v>
      </c>
      <c r="D581" s="3">
        <v>1232.6645039316641</v>
      </c>
      <c r="E581" s="3">
        <f t="shared" ca="1" si="9"/>
        <v>1243.8665528114957</v>
      </c>
    </row>
    <row r="582" spans="1:5" x14ac:dyDescent="0.3">
      <c r="A582" s="1">
        <v>1081.3695287363716</v>
      </c>
      <c r="B582" s="2">
        <v>0.7444086405523539</v>
      </c>
      <c r="C582" s="1">
        <v>1415.5065264147613</v>
      </c>
      <c r="D582" s="3">
        <v>1212.9425353664205</v>
      </c>
      <c r="E582" s="3">
        <f t="shared" ca="1" si="9"/>
        <v>1174.4610677779704</v>
      </c>
    </row>
    <row r="583" spans="1:5" x14ac:dyDescent="0.3">
      <c r="A583" s="1">
        <v>1654.3160952233916</v>
      </c>
      <c r="B583" s="2">
        <v>0.812643366993969</v>
      </c>
      <c r="C583" s="1">
        <v>1405.1082785266335</v>
      </c>
      <c r="D583" s="3">
        <v>1816.1569144854279</v>
      </c>
      <c r="E583" s="3">
        <f t="shared" ca="1" si="9"/>
        <v>1785.616091469235</v>
      </c>
    </row>
    <row r="584" spans="1:5" x14ac:dyDescent="0.3">
      <c r="A584" s="1">
        <v>805.42196881712505</v>
      </c>
      <c r="B584" s="2">
        <v>0.86062428676631986</v>
      </c>
      <c r="C584" s="1">
        <v>1424.2369237861319</v>
      </c>
      <c r="D584" s="3">
        <v>904.1283863587073</v>
      </c>
      <c r="E584" s="3">
        <f t="shared" ca="1" si="9"/>
        <v>868.29680715147458</v>
      </c>
    </row>
    <row r="585" spans="1:5" x14ac:dyDescent="0.3">
      <c r="A585" s="1">
        <v>1097.7474312740233</v>
      </c>
      <c r="B585" s="2">
        <v>0.75419717715474699</v>
      </c>
      <c r="C585" s="1">
        <v>1423.1927009204078</v>
      </c>
      <c r="D585" s="3">
        <v>1214.5098336032361</v>
      </c>
      <c r="E585" s="3">
        <f t="shared" ca="1" si="9"/>
        <v>1218.404684732857</v>
      </c>
    </row>
    <row r="586" spans="1:5" x14ac:dyDescent="0.3">
      <c r="A586" s="1">
        <v>1655.3858721488043</v>
      </c>
      <c r="B586" s="2">
        <v>0.85269648399174636</v>
      </c>
      <c r="C586" s="1">
        <v>1391.0462182527413</v>
      </c>
      <c r="D586" s="3">
        <v>1800.7144844862169</v>
      </c>
      <c r="E586" s="3">
        <f t="shared" ca="1" si="9"/>
        <v>1794.1982493837265</v>
      </c>
    </row>
    <row r="587" spans="1:5" x14ac:dyDescent="0.3">
      <c r="A587" s="1">
        <v>2480.3588233914984</v>
      </c>
      <c r="B587" s="2">
        <v>0.73468650208827191</v>
      </c>
      <c r="C587" s="1">
        <v>1425.3297703450646</v>
      </c>
      <c r="D587" s="3">
        <v>2683.13854532809</v>
      </c>
      <c r="E587" s="3">
        <f t="shared" ca="1" si="9"/>
        <v>2752.2945517466269</v>
      </c>
    </row>
    <row r="588" spans="1:5" x14ac:dyDescent="0.3">
      <c r="A588" s="1">
        <v>1101.3146935451796</v>
      </c>
      <c r="B588" s="2">
        <v>0.73992911270869577</v>
      </c>
      <c r="C588" s="1">
        <v>1401.7636121306411</v>
      </c>
      <c r="D588" s="3">
        <v>1188.8833564845208</v>
      </c>
      <c r="E588" s="3">
        <f t="shared" ca="1" si="9"/>
        <v>1181.420171710354</v>
      </c>
    </row>
    <row r="589" spans="1:5" x14ac:dyDescent="0.3">
      <c r="A589" s="1">
        <v>2482.3616052645598</v>
      </c>
      <c r="B589" s="2">
        <v>0.86165331014283397</v>
      </c>
      <c r="C589" s="1">
        <v>1393.3566258879566</v>
      </c>
      <c r="D589" s="3">
        <v>2769.8384152864892</v>
      </c>
      <c r="E589" s="3">
        <f t="shared" ca="1" si="9"/>
        <v>2793.2227499506685</v>
      </c>
    </row>
    <row r="590" spans="1:5" x14ac:dyDescent="0.3">
      <c r="A590" s="1">
        <v>2460.7928350426064</v>
      </c>
      <c r="B590" s="2">
        <v>0.79599721472901941</v>
      </c>
      <c r="C590" s="1">
        <v>1403.1249537293818</v>
      </c>
      <c r="D590" s="3">
        <v>2755.8365117397834</v>
      </c>
      <c r="E590" s="3">
        <f t="shared" ca="1" si="9"/>
        <v>2726.6858914464906</v>
      </c>
    </row>
    <row r="591" spans="1:5" x14ac:dyDescent="0.3">
      <c r="A591" s="1">
        <v>1920.2249497102357</v>
      </c>
      <c r="B591" s="2">
        <v>0.82893786846157669</v>
      </c>
      <c r="C591" s="1">
        <v>1412.0305413671003</v>
      </c>
      <c r="D591" s="3">
        <v>2135.7420971512724</v>
      </c>
      <c r="E591" s="3">
        <f t="shared" ca="1" si="9"/>
        <v>2081.0304104665947</v>
      </c>
    </row>
    <row r="592" spans="1:5" x14ac:dyDescent="0.3">
      <c r="A592" s="1">
        <v>2212.3066095066592</v>
      </c>
      <c r="B592" s="2">
        <v>0.77205495616798658</v>
      </c>
      <c r="C592" s="1">
        <v>1427.407281657421</v>
      </c>
      <c r="D592" s="3">
        <v>2474.636958830843</v>
      </c>
      <c r="E592" s="3">
        <f t="shared" ca="1" si="9"/>
        <v>2443.655329575231</v>
      </c>
    </row>
    <row r="593" spans="1:5" x14ac:dyDescent="0.3">
      <c r="A593" s="1">
        <v>1081.2302461584791</v>
      </c>
      <c r="B593" s="2">
        <v>0.77159058346106468</v>
      </c>
      <c r="C593" s="1">
        <v>1410.783258389436</v>
      </c>
      <c r="D593" s="3">
        <v>1217.9846682929003</v>
      </c>
      <c r="E593" s="3">
        <f t="shared" ca="1" si="9"/>
        <v>1180.7819471567027</v>
      </c>
    </row>
    <row r="594" spans="1:5" x14ac:dyDescent="0.3">
      <c r="A594" s="1">
        <v>2201.7978045999589</v>
      </c>
      <c r="B594" s="2">
        <v>0.83725904503543336</v>
      </c>
      <c r="C594" s="1">
        <v>1420.9693827118501</v>
      </c>
      <c r="D594" s="3">
        <v>2469.3947832985546</v>
      </c>
      <c r="E594" s="3">
        <f t="shared" ca="1" si="9"/>
        <v>2440.1432473880477</v>
      </c>
    </row>
    <row r="595" spans="1:5" x14ac:dyDescent="0.3">
      <c r="A595" s="1">
        <v>1916.4116206622216</v>
      </c>
      <c r="B595" s="2">
        <v>0.75061828173800449</v>
      </c>
      <c r="C595" s="1">
        <v>1408.0149286787932</v>
      </c>
      <c r="D595" s="3">
        <v>2141.1444139963555</v>
      </c>
      <c r="E595" s="3">
        <f t="shared" ca="1" si="9"/>
        <v>2115.4341375790418</v>
      </c>
    </row>
    <row r="596" spans="1:5" x14ac:dyDescent="0.3">
      <c r="A596" s="1">
        <v>1354.477907198366</v>
      </c>
      <c r="B596" s="2">
        <v>0.73029686892497703</v>
      </c>
      <c r="C596" s="1">
        <v>1396.2354083587938</v>
      </c>
      <c r="D596" s="3">
        <v>1455.4722327386137</v>
      </c>
      <c r="E596" s="3">
        <f t="shared" ca="1" si="9"/>
        <v>1489.1473972897154</v>
      </c>
    </row>
    <row r="597" spans="1:5" x14ac:dyDescent="0.3">
      <c r="A597" s="1">
        <v>1647.2725736412258</v>
      </c>
      <c r="B597" s="2">
        <v>0.81748021705868812</v>
      </c>
      <c r="C597" s="1">
        <v>1391.2038824550314</v>
      </c>
      <c r="D597" s="3">
        <v>1817.144818587773</v>
      </c>
      <c r="E597" s="3">
        <f t="shared" ca="1" si="9"/>
        <v>1805.2203753110239</v>
      </c>
    </row>
    <row r="598" spans="1:5" x14ac:dyDescent="0.3">
      <c r="A598" s="1">
        <v>2497.4870259453041</v>
      </c>
      <c r="B598" s="2">
        <v>0.8515593701090165</v>
      </c>
      <c r="C598" s="1">
        <v>1414.1080255126494</v>
      </c>
      <c r="D598" s="3">
        <v>2779.737825080389</v>
      </c>
      <c r="E598" s="3">
        <f t="shared" ca="1" si="9"/>
        <v>2700.5433412733464</v>
      </c>
    </row>
    <row r="599" spans="1:5" x14ac:dyDescent="0.3">
      <c r="A599" s="1">
        <v>1666.3719318028329</v>
      </c>
      <c r="B599" s="2">
        <v>0.83258458342510089</v>
      </c>
      <c r="C599" s="1">
        <v>1397.5782183962754</v>
      </c>
      <c r="D599" s="3">
        <v>1827.248093565925</v>
      </c>
      <c r="E599" s="3">
        <f t="shared" ca="1" si="9"/>
        <v>1877.8778963998825</v>
      </c>
    </row>
    <row r="600" spans="1:5" x14ac:dyDescent="0.3">
      <c r="A600" s="1">
        <v>1624.7105161485367</v>
      </c>
      <c r="B600" s="2">
        <v>0.79245005653822642</v>
      </c>
      <c r="C600" s="1">
        <v>1401.290446682078</v>
      </c>
      <c r="D600" s="3">
        <v>1756.5156140175736</v>
      </c>
      <c r="E600" s="3">
        <f t="shared" ca="1" si="9"/>
        <v>1753.817046113051</v>
      </c>
    </row>
    <row r="601" spans="1:5" x14ac:dyDescent="0.3">
      <c r="A601" s="1">
        <v>2470.8770628170719</v>
      </c>
      <c r="B601" s="2">
        <v>0.79281761916415139</v>
      </c>
      <c r="C601" s="1">
        <v>1416.6042742047321</v>
      </c>
      <c r="D601" s="3">
        <v>2669.5228146265767</v>
      </c>
      <c r="E601" s="3">
        <f t="shared" ca="1" si="9"/>
        <v>2706.9146068779332</v>
      </c>
    </row>
    <row r="602" spans="1:5" x14ac:dyDescent="0.3">
      <c r="A602" s="1">
        <v>829.90102683043483</v>
      </c>
      <c r="B602" s="2">
        <v>0.73793576338504696</v>
      </c>
      <c r="C602" s="1">
        <v>1419.7756926839741</v>
      </c>
      <c r="D602" s="3">
        <v>933.97395428342952</v>
      </c>
      <c r="E602" s="3">
        <f t="shared" ca="1" si="9"/>
        <v>931.26735953268997</v>
      </c>
    </row>
    <row r="603" spans="1:5" x14ac:dyDescent="0.3">
      <c r="A603" s="1">
        <v>1646.3063358714701</v>
      </c>
      <c r="B603" s="2">
        <v>0.83879867519246165</v>
      </c>
      <c r="C603" s="1">
        <v>1427.0977788704281</v>
      </c>
      <c r="D603" s="3">
        <v>1824.4564101094309</v>
      </c>
      <c r="E603" s="3">
        <f t="shared" ca="1" si="9"/>
        <v>1785.3013157816101</v>
      </c>
    </row>
    <row r="604" spans="1:5" x14ac:dyDescent="0.3">
      <c r="A604" s="1">
        <v>1080.9243857208044</v>
      </c>
      <c r="B604" s="2">
        <v>0.85950583856529073</v>
      </c>
      <c r="C604" s="1">
        <v>1398.9172214727091</v>
      </c>
      <c r="D604" s="3">
        <v>1190.5731905590226</v>
      </c>
      <c r="E604" s="3">
        <f t="shared" ca="1" si="9"/>
        <v>1161.2272380972763</v>
      </c>
    </row>
    <row r="605" spans="1:5" x14ac:dyDescent="0.3">
      <c r="A605" s="1">
        <v>1657.2596704172784</v>
      </c>
      <c r="B605" s="2">
        <v>0.8524615858288106</v>
      </c>
      <c r="C605" s="1">
        <v>1425.0892940631275</v>
      </c>
      <c r="D605" s="3">
        <v>1861.0880713729252</v>
      </c>
      <c r="E605" s="3">
        <f t="shared" ca="1" si="9"/>
        <v>1852.3364544498927</v>
      </c>
    </row>
    <row r="606" spans="1:5" x14ac:dyDescent="0.3">
      <c r="A606" s="1">
        <v>572.09404231927601</v>
      </c>
      <c r="B606" s="2">
        <v>0.84734419391845006</v>
      </c>
      <c r="C606" s="1">
        <v>1419.5428669599717</v>
      </c>
      <c r="D606" s="3">
        <v>644.74020359862538</v>
      </c>
      <c r="E606" s="3">
        <f t="shared" ca="1" si="9"/>
        <v>626.31486325230003</v>
      </c>
    </row>
    <row r="607" spans="1:5" x14ac:dyDescent="0.3">
      <c r="A607" s="1">
        <v>2472.1258472221934</v>
      </c>
      <c r="B607" s="2">
        <v>0.74669308410781654</v>
      </c>
      <c r="C607" s="1">
        <v>1424.6578730501974</v>
      </c>
      <c r="D607" s="3">
        <v>2650.6337937645044</v>
      </c>
      <c r="E607" s="3">
        <f t="shared" ca="1" si="9"/>
        <v>2675.7269853550624</v>
      </c>
    </row>
    <row r="608" spans="1:5" x14ac:dyDescent="0.3">
      <c r="A608" s="1">
        <v>1647.9955200870002</v>
      </c>
      <c r="B608" s="2">
        <v>0.80174162853841979</v>
      </c>
      <c r="C608" s="1">
        <v>1393.5196506133975</v>
      </c>
      <c r="D608" s="3">
        <v>1859.5067999266821</v>
      </c>
      <c r="E608" s="3">
        <f t="shared" ca="1" si="9"/>
        <v>1798.3948440009628</v>
      </c>
    </row>
    <row r="609" spans="1:5" x14ac:dyDescent="0.3">
      <c r="A609" s="1">
        <v>1354.6228009721397</v>
      </c>
      <c r="B609" s="2">
        <v>0.74923998854093055</v>
      </c>
      <c r="C609" s="1">
        <v>1418.6599480911711</v>
      </c>
      <c r="D609" s="3">
        <v>1457.1063775938376</v>
      </c>
      <c r="E609" s="3">
        <f t="shared" ca="1" si="9"/>
        <v>1466.4673550001521</v>
      </c>
    </row>
    <row r="610" spans="1:5" x14ac:dyDescent="0.3">
      <c r="A610" s="1">
        <v>1073.2972117115182</v>
      </c>
      <c r="B610" s="2">
        <v>0.81293270620816194</v>
      </c>
      <c r="C610" s="1">
        <v>1427.1360013578023</v>
      </c>
      <c r="D610" s="3">
        <v>1168.5730636029787</v>
      </c>
      <c r="E610" s="3">
        <f t="shared" ca="1" si="9"/>
        <v>1157.8598918406672</v>
      </c>
    </row>
    <row r="611" spans="1:5" x14ac:dyDescent="0.3">
      <c r="A611" s="1">
        <v>1917.8198618585752</v>
      </c>
      <c r="B611" s="2">
        <v>0.80246608815453746</v>
      </c>
      <c r="C611" s="1">
        <v>1426.317170864425</v>
      </c>
      <c r="D611" s="3">
        <v>2054.7528816225604</v>
      </c>
      <c r="E611" s="3">
        <f t="shared" ca="1" si="9"/>
        <v>2088.3452038930532</v>
      </c>
    </row>
    <row r="612" spans="1:5" x14ac:dyDescent="0.3">
      <c r="A612" s="1">
        <v>1939.1237911852122</v>
      </c>
      <c r="B612" s="2">
        <v>0.83552381412092203</v>
      </c>
      <c r="C612" s="1">
        <v>1423.127396923765</v>
      </c>
      <c r="D612" s="3">
        <v>2109.9760871108042</v>
      </c>
      <c r="E612" s="3">
        <f t="shared" ca="1" si="9"/>
        <v>2124.7260019318751</v>
      </c>
    </row>
    <row r="613" spans="1:5" x14ac:dyDescent="0.3">
      <c r="A613" s="1">
        <v>2186.7537200658066</v>
      </c>
      <c r="B613" s="2">
        <v>0.76593587491434101</v>
      </c>
      <c r="C613" s="1">
        <v>1394.85019318631</v>
      </c>
      <c r="D613" s="3">
        <v>2470.0384528122122</v>
      </c>
      <c r="E613" s="3">
        <f t="shared" ca="1" si="9"/>
        <v>2425.4844373571054</v>
      </c>
    </row>
    <row r="614" spans="1:5" x14ac:dyDescent="0.3">
      <c r="A614" s="1">
        <v>1934.3010486432609</v>
      </c>
      <c r="B614" s="2">
        <v>0.80173501623854815</v>
      </c>
      <c r="C614" s="1">
        <v>1402.6626766207685</v>
      </c>
      <c r="D614" s="3">
        <v>2167.2537146288737</v>
      </c>
      <c r="E614" s="3">
        <f t="shared" ca="1" si="9"/>
        <v>2137.7057740943101</v>
      </c>
    </row>
    <row r="615" spans="1:5" x14ac:dyDescent="0.3">
      <c r="A615" s="1">
        <v>2495.8984776836642</v>
      </c>
      <c r="B615" s="2">
        <v>0.86494337800169796</v>
      </c>
      <c r="C615" s="1">
        <v>1413.1223866885066</v>
      </c>
      <c r="D615" s="3">
        <v>2815.3175948284666</v>
      </c>
      <c r="E615" s="3">
        <f t="shared" ca="1" si="9"/>
        <v>2734.0887683341343</v>
      </c>
    </row>
    <row r="616" spans="1:5" x14ac:dyDescent="0.3">
      <c r="A616" s="1">
        <v>530.58988837346328</v>
      </c>
      <c r="B616" s="2">
        <v>0.82149078930049879</v>
      </c>
      <c r="C616" s="1">
        <v>1404.7415795021777</v>
      </c>
      <c r="D616" s="3">
        <v>578.8301961178322</v>
      </c>
      <c r="E616" s="3">
        <f t="shared" ca="1" si="9"/>
        <v>590.97905412013267</v>
      </c>
    </row>
    <row r="617" spans="1:5" x14ac:dyDescent="0.3">
      <c r="A617" s="1">
        <v>2471.9798603554618</v>
      </c>
      <c r="B617" s="2">
        <v>0.82553880120544676</v>
      </c>
      <c r="C617" s="1">
        <v>1424.706836511187</v>
      </c>
      <c r="D617" s="3">
        <v>2742.5472085405672</v>
      </c>
      <c r="E617" s="3">
        <f t="shared" ca="1" si="9"/>
        <v>2755.0231863945946</v>
      </c>
    </row>
    <row r="618" spans="1:5" x14ac:dyDescent="0.3">
      <c r="A618" s="1">
        <v>2222.8615052856412</v>
      </c>
      <c r="B618" s="2">
        <v>0.77990348349157379</v>
      </c>
      <c r="C618" s="1">
        <v>1411.1584179981894</v>
      </c>
      <c r="D618" s="3">
        <v>2397.7189753340872</v>
      </c>
      <c r="E618" s="3">
        <f t="shared" ca="1" si="9"/>
        <v>2480.3984009885153</v>
      </c>
    </row>
    <row r="619" spans="1:5" x14ac:dyDescent="0.3">
      <c r="A619" s="1">
        <v>1084.21039663133</v>
      </c>
      <c r="B619" s="2">
        <v>0.85115917448225653</v>
      </c>
      <c r="C619" s="1">
        <v>1394.390340478172</v>
      </c>
      <c r="D619" s="3">
        <v>1207.2873684191461</v>
      </c>
      <c r="E619" s="3">
        <f t="shared" ca="1" si="9"/>
        <v>1182.6404300397264</v>
      </c>
    </row>
    <row r="620" spans="1:5" x14ac:dyDescent="0.3">
      <c r="A620" s="1">
        <v>2483.7788265907761</v>
      </c>
      <c r="B620" s="2">
        <v>0.84512382033415212</v>
      </c>
      <c r="C620" s="1">
        <v>1399.4240896834742</v>
      </c>
      <c r="D620" s="3">
        <v>2772.2886710278226</v>
      </c>
      <c r="E620" s="3">
        <f t="shared" ca="1" si="9"/>
        <v>2729.2280608599349</v>
      </c>
    </row>
    <row r="621" spans="1:5" x14ac:dyDescent="0.3">
      <c r="A621" s="1">
        <v>1637.5826952835671</v>
      </c>
      <c r="B621" s="2">
        <v>0.80199625916390938</v>
      </c>
      <c r="C621" s="1">
        <v>1424.456517856793</v>
      </c>
      <c r="D621" s="3">
        <v>1801.1417778315956</v>
      </c>
      <c r="E621" s="3">
        <f t="shared" ca="1" si="9"/>
        <v>1757.1399187525528</v>
      </c>
    </row>
    <row r="622" spans="1:5" x14ac:dyDescent="0.3">
      <c r="A622" s="1">
        <v>1629.6075209176795</v>
      </c>
      <c r="B622" s="2">
        <v>0.79665376901819818</v>
      </c>
      <c r="C622" s="1">
        <v>1423.1082369572873</v>
      </c>
      <c r="D622" s="3">
        <v>1762.1385948280363</v>
      </c>
      <c r="E622" s="3">
        <f t="shared" ca="1" si="9"/>
        <v>1795.1087046985501</v>
      </c>
    </row>
    <row r="623" spans="1:5" x14ac:dyDescent="0.3">
      <c r="A623" s="1">
        <v>2207.6449338679986</v>
      </c>
      <c r="B623" s="2">
        <v>0.82455550827769941</v>
      </c>
      <c r="C623" s="1">
        <v>1407.7359703978916</v>
      </c>
      <c r="D623" s="3">
        <v>2437.7571126145476</v>
      </c>
      <c r="E623" s="3">
        <f t="shared" ca="1" si="9"/>
        <v>2363.6892962241232</v>
      </c>
    </row>
    <row r="624" spans="1:5" x14ac:dyDescent="0.3">
      <c r="A624" s="1">
        <v>799.74641027856251</v>
      </c>
      <c r="B624" s="2">
        <v>0.85420953642409758</v>
      </c>
      <c r="C624" s="1">
        <v>1400.8519190869281</v>
      </c>
      <c r="D624" s="3">
        <v>873.32803547064736</v>
      </c>
      <c r="E624" s="3">
        <f t="shared" ca="1" si="9"/>
        <v>855.7884766492723</v>
      </c>
    </row>
    <row r="625" spans="1:5" x14ac:dyDescent="0.3">
      <c r="A625" s="1">
        <v>1899.09593921076</v>
      </c>
      <c r="B625" s="2">
        <v>0.74845487600232308</v>
      </c>
      <c r="C625" s="1">
        <v>1400.2098282591344</v>
      </c>
      <c r="D625" s="3">
        <v>2036.4473327478693</v>
      </c>
      <c r="E625" s="3">
        <f t="shared" ca="1" si="9"/>
        <v>2068.5356825005601</v>
      </c>
    </row>
    <row r="626" spans="1:5" x14ac:dyDescent="0.3">
      <c r="A626" s="1">
        <v>1109.3085665962562</v>
      </c>
      <c r="B626" s="2">
        <v>0.8244387265763925</v>
      </c>
      <c r="C626" s="1">
        <v>1391.4356541691845</v>
      </c>
      <c r="D626" s="3">
        <v>1230.4893495573006</v>
      </c>
      <c r="E626" s="3">
        <f t="shared" ca="1" si="9"/>
        <v>1187.270262469727</v>
      </c>
    </row>
    <row r="627" spans="1:5" x14ac:dyDescent="0.3">
      <c r="A627" s="1">
        <v>2187.3630430706044</v>
      </c>
      <c r="B627" s="2">
        <v>0.75123743185170555</v>
      </c>
      <c r="C627" s="1">
        <v>1395.7303456828615</v>
      </c>
      <c r="D627" s="3">
        <v>2468.9500898734832</v>
      </c>
      <c r="E627" s="3">
        <f t="shared" ca="1" si="9"/>
        <v>2430.2734599095784</v>
      </c>
    </row>
    <row r="628" spans="1:5" x14ac:dyDescent="0.3">
      <c r="A628" s="1">
        <v>1387.8936810076959</v>
      </c>
      <c r="B628" s="2">
        <v>0.79609486027439502</v>
      </c>
      <c r="C628" s="1">
        <v>1395.4960109412973</v>
      </c>
      <c r="D628" s="3">
        <v>1526.1650210501277</v>
      </c>
      <c r="E628" s="3">
        <f t="shared" ca="1" si="9"/>
        <v>1500.1538588401688</v>
      </c>
    </row>
    <row r="629" spans="1:5" x14ac:dyDescent="0.3">
      <c r="A629" s="1">
        <v>823.21108676439485</v>
      </c>
      <c r="B629" s="2">
        <v>0.8690296289968531</v>
      </c>
      <c r="C629" s="1">
        <v>1399.8283206465644</v>
      </c>
      <c r="D629" s="3">
        <v>897.94096315634988</v>
      </c>
      <c r="E629" s="3">
        <f t="shared" ca="1" si="9"/>
        <v>904.81293197039781</v>
      </c>
    </row>
    <row r="630" spans="1:5" x14ac:dyDescent="0.3">
      <c r="A630" s="1">
        <v>1103.7357673629438</v>
      </c>
      <c r="B630" s="2">
        <v>0.7528805431704364</v>
      </c>
      <c r="C630" s="1">
        <v>1398.1678679846234</v>
      </c>
      <c r="D630" s="3">
        <v>1195.2377299695913</v>
      </c>
      <c r="E630" s="3">
        <f t="shared" ca="1" si="9"/>
        <v>1184.1660672400851</v>
      </c>
    </row>
    <row r="631" spans="1:5" x14ac:dyDescent="0.3">
      <c r="A631" s="1">
        <v>2185.2807451055714</v>
      </c>
      <c r="B631" s="2">
        <v>0.74304791781210522</v>
      </c>
      <c r="C631" s="1">
        <v>1403.3655012458257</v>
      </c>
      <c r="D631" s="3">
        <v>2361.8265828718268</v>
      </c>
      <c r="E631" s="3">
        <f t="shared" ca="1" si="9"/>
        <v>2374.9107216723601</v>
      </c>
    </row>
    <row r="632" spans="1:5" x14ac:dyDescent="0.3">
      <c r="A632" s="1">
        <v>1626.0274880991137</v>
      </c>
      <c r="B632" s="2">
        <v>0.82206854415959474</v>
      </c>
      <c r="C632" s="1">
        <v>1392.1427323296489</v>
      </c>
      <c r="D632" s="3">
        <v>1769.8303441419778</v>
      </c>
      <c r="E632" s="3">
        <f t="shared" ca="1" si="9"/>
        <v>1813.2303385273683</v>
      </c>
    </row>
    <row r="633" spans="1:5" x14ac:dyDescent="0.3">
      <c r="A633" s="1">
        <v>2500.2073242918123</v>
      </c>
      <c r="B633" s="2">
        <v>0.73060882192439536</v>
      </c>
      <c r="C633" s="1">
        <v>1426.4942333899205</v>
      </c>
      <c r="D633" s="3">
        <v>2824.6355171632931</v>
      </c>
      <c r="E633" s="3">
        <f t="shared" ca="1" si="9"/>
        <v>2804.652623925489</v>
      </c>
    </row>
    <row r="634" spans="1:5" x14ac:dyDescent="0.3">
      <c r="A634" s="1">
        <v>842.62368721067332</v>
      </c>
      <c r="B634" s="2">
        <v>0.85446697321835285</v>
      </c>
      <c r="C634" s="1">
        <v>1394.5206795172105</v>
      </c>
      <c r="D634" s="3">
        <v>918.46393015941101</v>
      </c>
      <c r="E634" s="3">
        <f t="shared" ca="1" si="9"/>
        <v>939.92744936349038</v>
      </c>
    </row>
    <row r="635" spans="1:5" x14ac:dyDescent="0.3">
      <c r="A635" s="1">
        <v>1909.3315381059051</v>
      </c>
      <c r="B635" s="2">
        <v>0.74054761096911115</v>
      </c>
      <c r="C635" s="1">
        <v>1409.1734600102375</v>
      </c>
      <c r="D635" s="3">
        <v>2136.8999384043414</v>
      </c>
      <c r="E635" s="3">
        <f t="shared" ca="1" si="9"/>
        <v>2110.332426880525</v>
      </c>
    </row>
    <row r="636" spans="1:5" x14ac:dyDescent="0.3">
      <c r="A636" s="1">
        <v>1369.4059274394249</v>
      </c>
      <c r="B636" s="2">
        <v>0.85928081849543569</v>
      </c>
      <c r="C636" s="1">
        <v>1406.821716822845</v>
      </c>
      <c r="D636" s="3">
        <v>1474.7411078003583</v>
      </c>
      <c r="E636" s="3">
        <f t="shared" ca="1" si="9"/>
        <v>1467.1866582685432</v>
      </c>
    </row>
    <row r="637" spans="1:5" x14ac:dyDescent="0.3">
      <c r="A637" s="1">
        <v>1945.6271360481194</v>
      </c>
      <c r="B637" s="2">
        <v>0.79369037013205634</v>
      </c>
      <c r="C637" s="1">
        <v>1401.6743185031569</v>
      </c>
      <c r="D637" s="3">
        <v>2126.2589594880792</v>
      </c>
      <c r="E637" s="3">
        <f t="shared" ca="1" si="9"/>
        <v>2082.6459665255038</v>
      </c>
    </row>
    <row r="638" spans="1:5" x14ac:dyDescent="0.3">
      <c r="A638" s="1">
        <v>818.2480627193961</v>
      </c>
      <c r="B638" s="2">
        <v>0.75549106612462291</v>
      </c>
      <c r="C638" s="1">
        <v>1390.161589309771</v>
      </c>
      <c r="D638" s="3">
        <v>909.86736671914491</v>
      </c>
      <c r="E638" s="3">
        <f t="shared" ca="1" si="9"/>
        <v>920.05471002260595</v>
      </c>
    </row>
    <row r="639" spans="1:5" x14ac:dyDescent="0.3">
      <c r="A639" s="1">
        <v>1089.7108446995153</v>
      </c>
      <c r="B639" s="2">
        <v>0.84136136967327646</v>
      </c>
      <c r="C639" s="1">
        <v>1418.3477796452435</v>
      </c>
      <c r="D639" s="3">
        <v>1214.0263851805601</v>
      </c>
      <c r="E639" s="3">
        <f t="shared" ca="1" si="9"/>
        <v>1166.8744043325894</v>
      </c>
    </row>
    <row r="640" spans="1:5" x14ac:dyDescent="0.3">
      <c r="A640" s="1">
        <v>1675.3418014586175</v>
      </c>
      <c r="B640" s="2">
        <v>0.84741042428682556</v>
      </c>
      <c r="C640" s="1">
        <v>1409.6576471899884</v>
      </c>
      <c r="D640" s="3">
        <v>1837.5684294314203</v>
      </c>
      <c r="E640" s="3">
        <f t="shared" ca="1" si="9"/>
        <v>1822.6298879715057</v>
      </c>
    </row>
    <row r="641" spans="1:5" x14ac:dyDescent="0.3">
      <c r="A641" s="1">
        <v>1935.8529853874838</v>
      </c>
      <c r="B641" s="2">
        <v>0.7788968474023823</v>
      </c>
      <c r="C641" s="1">
        <v>1394.041961910566</v>
      </c>
      <c r="D641" s="3">
        <v>2150.0176561519897</v>
      </c>
      <c r="E641" s="3">
        <f t="shared" ca="1" si="9"/>
        <v>2083.0994103430407</v>
      </c>
    </row>
    <row r="642" spans="1:5" x14ac:dyDescent="0.3">
      <c r="A642" s="1">
        <v>1360.1193492106963</v>
      </c>
      <c r="B642" s="2">
        <v>0.81711431310522875</v>
      </c>
      <c r="C642" s="1">
        <v>1417.6255224608981</v>
      </c>
      <c r="D642" s="3">
        <v>1474.1152082408291</v>
      </c>
      <c r="E642" s="3">
        <f t="shared" ca="1" si="9"/>
        <v>1492.0370749809865</v>
      </c>
    </row>
    <row r="643" spans="1:5" x14ac:dyDescent="0.3">
      <c r="A643" s="1">
        <v>2464.4589536648787</v>
      </c>
      <c r="B643" s="2">
        <v>0.84098377091448784</v>
      </c>
      <c r="C643" s="1">
        <v>1411.5287322770819</v>
      </c>
      <c r="D643" s="3">
        <v>2638.567666904728</v>
      </c>
      <c r="E643" s="3">
        <f t="shared" ref="E643:E706" ca="1" si="10">A643*(RAND()*0.06+1.07)</f>
        <v>2772.8359202176548</v>
      </c>
    </row>
    <row r="644" spans="1:5" x14ac:dyDescent="0.3">
      <c r="A644" s="1">
        <v>1950.4087651753857</v>
      </c>
      <c r="B644" s="2">
        <v>0.73693945928060289</v>
      </c>
      <c r="C644" s="1">
        <v>1422.0983895751324</v>
      </c>
      <c r="D644" s="3">
        <v>2090.2729253321327</v>
      </c>
      <c r="E644" s="3">
        <f t="shared" ca="1" si="10"/>
        <v>2109.6876574421121</v>
      </c>
    </row>
    <row r="645" spans="1:5" x14ac:dyDescent="0.3">
      <c r="A645" s="1">
        <v>2461.864540504439</v>
      </c>
      <c r="B645" s="2">
        <v>0.79058429191223345</v>
      </c>
      <c r="C645" s="1">
        <v>1417.9454694972374</v>
      </c>
      <c r="D645" s="3">
        <v>2774.0709621446244</v>
      </c>
      <c r="E645" s="3">
        <f t="shared" ca="1" si="10"/>
        <v>2774.6673778441491</v>
      </c>
    </row>
    <row r="646" spans="1:5" x14ac:dyDescent="0.3">
      <c r="A646" s="1">
        <v>2201.8955183015646</v>
      </c>
      <c r="B646" s="2">
        <v>0.83357673335177884</v>
      </c>
      <c r="C646" s="1">
        <v>1427.6784561584609</v>
      </c>
      <c r="D646" s="3">
        <v>2482.9479828960993</v>
      </c>
      <c r="E646" s="3">
        <f t="shared" ca="1" si="10"/>
        <v>2402.1736497561697</v>
      </c>
    </row>
    <row r="647" spans="1:5" x14ac:dyDescent="0.3">
      <c r="A647" s="1">
        <v>1904.0069422845029</v>
      </c>
      <c r="B647" s="2">
        <v>0.83000416928349807</v>
      </c>
      <c r="C647" s="1">
        <v>1391.4098829119589</v>
      </c>
      <c r="D647" s="3">
        <v>2083.6966234292204</v>
      </c>
      <c r="E647" s="3">
        <f t="shared" ca="1" si="10"/>
        <v>2109.7461222430038</v>
      </c>
    </row>
    <row r="648" spans="1:5" x14ac:dyDescent="0.3">
      <c r="A648" s="1">
        <v>529.45555230648381</v>
      </c>
      <c r="B648" s="2">
        <v>0.811568169426237</v>
      </c>
      <c r="C648" s="1">
        <v>1414.3588802246709</v>
      </c>
      <c r="D648" s="3">
        <v>577.91229486026077</v>
      </c>
      <c r="E648" s="3">
        <f t="shared" ca="1" si="10"/>
        <v>584.8468286125044</v>
      </c>
    </row>
    <row r="649" spans="1:5" x14ac:dyDescent="0.3">
      <c r="A649" s="1">
        <v>2468.597936142814</v>
      </c>
      <c r="B649" s="2">
        <v>0.82752552763404197</v>
      </c>
      <c r="C649" s="1">
        <v>1406.9673085219124</v>
      </c>
      <c r="D649" s="3">
        <v>2749.1441196021515</v>
      </c>
      <c r="E649" s="3">
        <f t="shared" ca="1" si="10"/>
        <v>2710.3481761990511</v>
      </c>
    </row>
    <row r="650" spans="1:5" x14ac:dyDescent="0.3">
      <c r="A650" s="1">
        <v>810.27411908247564</v>
      </c>
      <c r="B650" s="2">
        <v>0.7794778193007863</v>
      </c>
      <c r="C650" s="1">
        <v>1427.8015008049101</v>
      </c>
      <c r="D650" s="3">
        <v>911.30919161253121</v>
      </c>
      <c r="E650" s="3">
        <f t="shared" ca="1" si="10"/>
        <v>903.40278455098382</v>
      </c>
    </row>
    <row r="651" spans="1:5" x14ac:dyDescent="0.3">
      <c r="A651" s="1">
        <v>544.54952199415516</v>
      </c>
      <c r="B651" s="2">
        <v>0.81114743453438576</v>
      </c>
      <c r="C651" s="1">
        <v>1396.6748136147514</v>
      </c>
      <c r="D651" s="3">
        <v>594.69735378919609</v>
      </c>
      <c r="E651" s="3">
        <f t="shared" ca="1" si="10"/>
        <v>607.69015487187403</v>
      </c>
    </row>
    <row r="652" spans="1:5" x14ac:dyDescent="0.3">
      <c r="A652" s="1">
        <v>1376.1269560177782</v>
      </c>
      <c r="B652" s="2">
        <v>0.86109533972345709</v>
      </c>
      <c r="C652" s="1">
        <v>1391.7571882831808</v>
      </c>
      <c r="D652" s="3">
        <v>1500.38797935151</v>
      </c>
      <c r="E652" s="3">
        <f t="shared" ca="1" si="10"/>
        <v>1520.6336393630193</v>
      </c>
    </row>
    <row r="653" spans="1:5" x14ac:dyDescent="0.3">
      <c r="A653" s="1">
        <v>531.1878969290168</v>
      </c>
      <c r="B653" s="2">
        <v>0.77054690557963956</v>
      </c>
      <c r="C653" s="1">
        <v>1426.2565129167906</v>
      </c>
      <c r="D653" s="3">
        <v>578.70364985168965</v>
      </c>
      <c r="E653" s="3">
        <f t="shared" ca="1" si="10"/>
        <v>582.93433894249551</v>
      </c>
    </row>
    <row r="654" spans="1:5" x14ac:dyDescent="0.3">
      <c r="A654" s="1">
        <v>527.02842638378991</v>
      </c>
      <c r="B654" s="2">
        <v>0.81074004831865976</v>
      </c>
      <c r="C654" s="1">
        <v>1400.4072109818942</v>
      </c>
      <c r="D654" s="3">
        <v>576.22182688664998</v>
      </c>
      <c r="E654" s="3">
        <f t="shared" ca="1" si="10"/>
        <v>570.51152977199536</v>
      </c>
    </row>
    <row r="655" spans="1:5" x14ac:dyDescent="0.3">
      <c r="A655" s="1">
        <v>1119.7878122645814</v>
      </c>
      <c r="B655" s="2">
        <v>0.77471624305666453</v>
      </c>
      <c r="C655" s="1">
        <v>1395.1377902260449</v>
      </c>
      <c r="D655" s="3">
        <v>1241.8994081863732</v>
      </c>
      <c r="E655" s="3">
        <f t="shared" ca="1" si="10"/>
        <v>1259.1052137725696</v>
      </c>
    </row>
    <row r="656" spans="1:5" x14ac:dyDescent="0.3">
      <c r="A656" s="1">
        <v>812.33151689401359</v>
      </c>
      <c r="B656" s="2">
        <v>0.83439491089659312</v>
      </c>
      <c r="C656" s="1">
        <v>1423.860034925016</v>
      </c>
      <c r="D656" s="3">
        <v>885.71991717933838</v>
      </c>
      <c r="E656" s="3">
        <f t="shared" ca="1" si="10"/>
        <v>908.52418518803154</v>
      </c>
    </row>
    <row r="657" spans="1:5" x14ac:dyDescent="0.3">
      <c r="A657" s="1">
        <v>1901.9661659174287</v>
      </c>
      <c r="B657" s="2">
        <v>0.80949721939643515</v>
      </c>
      <c r="C657" s="1">
        <v>1394.2842024897716</v>
      </c>
      <c r="D657" s="3">
        <v>2135.6387859261326</v>
      </c>
      <c r="E657" s="3">
        <f t="shared" ca="1" si="10"/>
        <v>2043.358386167424</v>
      </c>
    </row>
    <row r="658" spans="1:5" x14ac:dyDescent="0.3">
      <c r="A658" s="1">
        <v>1629.980174425682</v>
      </c>
      <c r="B658" s="2">
        <v>0.73323688810269527</v>
      </c>
      <c r="C658" s="1">
        <v>1413.4603322878668</v>
      </c>
      <c r="D658" s="3">
        <v>1839.7442647626658</v>
      </c>
      <c r="E658" s="3">
        <f t="shared" ca="1" si="10"/>
        <v>1827.1655489790567</v>
      </c>
    </row>
    <row r="659" spans="1:5" x14ac:dyDescent="0.3">
      <c r="A659" s="1">
        <v>849.34758456223403</v>
      </c>
      <c r="B659" s="2">
        <v>0.81695742908655089</v>
      </c>
      <c r="C659" s="1">
        <v>1399.9015187504208</v>
      </c>
      <c r="D659" s="3">
        <v>917.10049949760673</v>
      </c>
      <c r="E659" s="3">
        <f t="shared" ca="1" si="10"/>
        <v>926.40751973055455</v>
      </c>
    </row>
    <row r="660" spans="1:5" x14ac:dyDescent="0.3">
      <c r="A660" s="1">
        <v>556.36086952495293</v>
      </c>
      <c r="B660" s="2">
        <v>0.78744952505721844</v>
      </c>
      <c r="C660" s="1">
        <v>1392.7218962037596</v>
      </c>
      <c r="D660" s="3">
        <v>616.38848266540492</v>
      </c>
      <c r="E660" s="3">
        <f t="shared" ca="1" si="10"/>
        <v>600.01138414773413</v>
      </c>
    </row>
    <row r="661" spans="1:5" x14ac:dyDescent="0.3">
      <c r="A661" s="1">
        <v>1368.534517671249</v>
      </c>
      <c r="B661" s="2">
        <v>0.78356146449543751</v>
      </c>
      <c r="C661" s="1">
        <v>1412.5051017795138</v>
      </c>
      <c r="D661" s="3">
        <v>1539.2395287159598</v>
      </c>
      <c r="E661" s="3">
        <f t="shared" ca="1" si="10"/>
        <v>1524.4700527913799</v>
      </c>
    </row>
    <row r="662" spans="1:5" x14ac:dyDescent="0.3">
      <c r="A662" s="1">
        <v>564.83584958130712</v>
      </c>
      <c r="B662" s="2">
        <v>0.73743182291058307</v>
      </c>
      <c r="C662" s="1">
        <v>1390.7298537218087</v>
      </c>
      <c r="D662" s="3">
        <v>627.39762458260486</v>
      </c>
      <c r="E662" s="3">
        <f t="shared" ca="1" si="10"/>
        <v>604.80850640878703</v>
      </c>
    </row>
    <row r="663" spans="1:5" x14ac:dyDescent="0.3">
      <c r="A663" s="1">
        <v>1901.2973016752551</v>
      </c>
      <c r="B663" s="2">
        <v>0.86559737299662109</v>
      </c>
      <c r="C663" s="1">
        <v>1400.1388864990458</v>
      </c>
      <c r="D663" s="3">
        <v>2143.7318089491146</v>
      </c>
      <c r="E663" s="3">
        <f t="shared" ca="1" si="10"/>
        <v>2049.0123435638911</v>
      </c>
    </row>
    <row r="664" spans="1:5" x14ac:dyDescent="0.3">
      <c r="A664" s="1">
        <v>840.90371394977569</v>
      </c>
      <c r="B664" s="2">
        <v>0.77491195596799645</v>
      </c>
      <c r="C664" s="1">
        <v>1429.2496866635879</v>
      </c>
      <c r="D664" s="3">
        <v>929.71931696455647</v>
      </c>
      <c r="E664" s="3">
        <f t="shared" ca="1" si="10"/>
        <v>931.52730297896653</v>
      </c>
    </row>
    <row r="665" spans="1:5" x14ac:dyDescent="0.3">
      <c r="A665" s="1">
        <v>1115.2840334204336</v>
      </c>
      <c r="B665" s="2">
        <v>0.76657765197217576</v>
      </c>
      <c r="C665" s="1">
        <v>1418.9197039059227</v>
      </c>
      <c r="D665" s="3">
        <v>1247.5044734224666</v>
      </c>
      <c r="E665" s="3">
        <f t="shared" ca="1" si="10"/>
        <v>1205.9082559138667</v>
      </c>
    </row>
    <row r="666" spans="1:5" x14ac:dyDescent="0.3">
      <c r="A666" s="1">
        <v>1081.8705677153382</v>
      </c>
      <c r="B666" s="2">
        <v>0.81100478842310209</v>
      </c>
      <c r="C666" s="1">
        <v>1413.759037221158</v>
      </c>
      <c r="D666" s="3">
        <v>1166.7131059426429</v>
      </c>
      <c r="E666" s="3">
        <f t="shared" ca="1" si="10"/>
        <v>1208.1787073474813</v>
      </c>
    </row>
    <row r="667" spans="1:5" x14ac:dyDescent="0.3">
      <c r="A667" s="1">
        <v>1645.7770210418016</v>
      </c>
      <c r="B667" s="2">
        <v>0.76095975303779007</v>
      </c>
      <c r="C667" s="1">
        <v>1404.6292270903718</v>
      </c>
      <c r="D667" s="3">
        <v>1761.6938657913427</v>
      </c>
      <c r="E667" s="3">
        <f t="shared" ca="1" si="10"/>
        <v>1822.8726170268428</v>
      </c>
    </row>
    <row r="668" spans="1:5" x14ac:dyDescent="0.3">
      <c r="A668" s="1">
        <v>1382.9618593901348</v>
      </c>
      <c r="B668" s="2">
        <v>0.79534184534353536</v>
      </c>
      <c r="C668" s="1">
        <v>1419.9551711365093</v>
      </c>
      <c r="D668" s="3">
        <v>1514.1709239788374</v>
      </c>
      <c r="E668" s="3">
        <f t="shared" ca="1" si="10"/>
        <v>1544.8918863242632</v>
      </c>
    </row>
    <row r="669" spans="1:5" x14ac:dyDescent="0.3">
      <c r="A669" s="1">
        <v>824.9385119165587</v>
      </c>
      <c r="B669" s="2">
        <v>0.81198193447319156</v>
      </c>
      <c r="C669" s="1">
        <v>1406.6396042337565</v>
      </c>
      <c r="D669" s="3">
        <v>883.90297168981408</v>
      </c>
      <c r="E669" s="3">
        <f t="shared" ca="1" si="10"/>
        <v>910.48384959543944</v>
      </c>
    </row>
    <row r="670" spans="1:5" x14ac:dyDescent="0.3">
      <c r="A670" s="1">
        <v>1639.716859530379</v>
      </c>
      <c r="B670" s="2">
        <v>0.77971304967601118</v>
      </c>
      <c r="C670" s="1">
        <v>1420.2050830536809</v>
      </c>
      <c r="D670" s="3">
        <v>1818.7501889228167</v>
      </c>
      <c r="E670" s="3">
        <f t="shared" ca="1" si="10"/>
        <v>1779.2942052611288</v>
      </c>
    </row>
    <row r="671" spans="1:5" x14ac:dyDescent="0.3">
      <c r="A671" s="1">
        <v>2214.7409194611787</v>
      </c>
      <c r="B671" s="2">
        <v>0.81618416186552001</v>
      </c>
      <c r="C671" s="1">
        <v>1400.3734618752485</v>
      </c>
      <c r="D671" s="3">
        <v>2445.5499579817624</v>
      </c>
      <c r="E671" s="3">
        <f t="shared" ca="1" si="10"/>
        <v>2477.8211315929602</v>
      </c>
    </row>
    <row r="672" spans="1:5" x14ac:dyDescent="0.3">
      <c r="A672" s="1">
        <v>2208.8377501832556</v>
      </c>
      <c r="B672" s="2">
        <v>0.77070600023222835</v>
      </c>
      <c r="C672" s="1">
        <v>1401.9354357930511</v>
      </c>
      <c r="D672" s="3">
        <v>2401.882393202633</v>
      </c>
      <c r="E672" s="3">
        <f t="shared" ca="1" si="10"/>
        <v>2492.3674471552908</v>
      </c>
    </row>
    <row r="673" spans="1:5" x14ac:dyDescent="0.3">
      <c r="A673" s="1">
        <v>1670.1927864857462</v>
      </c>
      <c r="B673" s="2">
        <v>0.75692648017193098</v>
      </c>
      <c r="C673" s="1">
        <v>1429.1391352169439</v>
      </c>
      <c r="D673" s="3">
        <v>1848.76075757535</v>
      </c>
      <c r="E673" s="3">
        <f t="shared" ca="1" si="10"/>
        <v>1852.0303567752071</v>
      </c>
    </row>
    <row r="674" spans="1:5" x14ac:dyDescent="0.3">
      <c r="A674" s="1">
        <v>1099.126194521521</v>
      </c>
      <c r="B674" s="2">
        <v>0.78262679010464109</v>
      </c>
      <c r="C674" s="1">
        <v>1427.0811999653208</v>
      </c>
      <c r="D674" s="3">
        <v>1240.7116857397041</v>
      </c>
      <c r="E674" s="3">
        <f t="shared" ca="1" si="10"/>
        <v>1224.8695022283894</v>
      </c>
    </row>
    <row r="675" spans="1:5" x14ac:dyDescent="0.3">
      <c r="A675" s="1">
        <v>2452.2966084222649</v>
      </c>
      <c r="B675" s="2">
        <v>0.82437199197973043</v>
      </c>
      <c r="C675" s="1">
        <v>1407.7288218777417</v>
      </c>
      <c r="D675" s="3">
        <v>2635.3988204282432</v>
      </c>
      <c r="E675" s="3">
        <f t="shared" ca="1" si="10"/>
        <v>2727.8197449884037</v>
      </c>
    </row>
    <row r="676" spans="1:5" x14ac:dyDescent="0.3">
      <c r="A676" s="1">
        <v>1928.4108133245895</v>
      </c>
      <c r="B676" s="2">
        <v>0.7877509089861533</v>
      </c>
      <c r="C676" s="1">
        <v>1429.8899483778598</v>
      </c>
      <c r="D676" s="3">
        <v>2164.6932855501977</v>
      </c>
      <c r="E676" s="3">
        <f t="shared" ca="1" si="10"/>
        <v>2152.6112872013996</v>
      </c>
    </row>
    <row r="677" spans="1:5" x14ac:dyDescent="0.3">
      <c r="A677" s="1">
        <v>845.17805701011241</v>
      </c>
      <c r="B677" s="2">
        <v>0.77994838708590564</v>
      </c>
      <c r="C677" s="1">
        <v>1399.4618452905734</v>
      </c>
      <c r="D677" s="3">
        <v>905.18156368846326</v>
      </c>
      <c r="E677" s="3">
        <f t="shared" ca="1" si="10"/>
        <v>943.34048447437408</v>
      </c>
    </row>
    <row r="678" spans="1:5" x14ac:dyDescent="0.3">
      <c r="A678" s="1">
        <v>1659.8081194280935</v>
      </c>
      <c r="B678" s="2">
        <v>0.79514813899617487</v>
      </c>
      <c r="C678" s="1">
        <v>1417.0035554724138</v>
      </c>
      <c r="D678" s="3">
        <v>1785.7993919075234</v>
      </c>
      <c r="E678" s="3">
        <f t="shared" ca="1" si="10"/>
        <v>1849.8265692755372</v>
      </c>
    </row>
    <row r="679" spans="1:5" x14ac:dyDescent="0.3">
      <c r="A679" s="1">
        <v>1383.4882818670383</v>
      </c>
      <c r="B679" s="2">
        <v>0.74138633119767128</v>
      </c>
      <c r="C679" s="1">
        <v>1393.218015962166</v>
      </c>
      <c r="D679" s="3">
        <v>1490.3711140064574</v>
      </c>
      <c r="E679" s="3">
        <f t="shared" ca="1" si="10"/>
        <v>1502.0406229862572</v>
      </c>
    </row>
    <row r="680" spans="1:5" x14ac:dyDescent="0.3">
      <c r="A680" s="1">
        <v>844.97102041855851</v>
      </c>
      <c r="B680" s="2">
        <v>0.84673476154040084</v>
      </c>
      <c r="C680" s="1">
        <v>1396.985270423643</v>
      </c>
      <c r="D680" s="3">
        <v>929.36798238280414</v>
      </c>
      <c r="E680" s="3">
        <f t="shared" ca="1" si="10"/>
        <v>916.68586370186642</v>
      </c>
    </row>
    <row r="681" spans="1:5" x14ac:dyDescent="0.3">
      <c r="A681" s="1">
        <v>1114.8961218798622</v>
      </c>
      <c r="B681" s="2">
        <v>0.80241063135751545</v>
      </c>
      <c r="C681" s="1">
        <v>1417.8081882489678</v>
      </c>
      <c r="D681" s="3">
        <v>1251.0729644668431</v>
      </c>
      <c r="E681" s="3">
        <f t="shared" ca="1" si="10"/>
        <v>1254.1077636554926</v>
      </c>
    </row>
    <row r="682" spans="1:5" x14ac:dyDescent="0.3">
      <c r="A682" s="1">
        <v>571.39131183410791</v>
      </c>
      <c r="B682" s="2">
        <v>0.80311556183000155</v>
      </c>
      <c r="C682" s="1">
        <v>1418.8689351234118</v>
      </c>
      <c r="D682" s="3">
        <v>636.27427057235275</v>
      </c>
      <c r="E682" s="3">
        <f t="shared" ca="1" si="10"/>
        <v>618.83545803589857</v>
      </c>
    </row>
    <row r="683" spans="1:5" x14ac:dyDescent="0.3">
      <c r="A683" s="1">
        <v>530.66075411161842</v>
      </c>
      <c r="B683" s="2">
        <v>0.78253182306720259</v>
      </c>
      <c r="C683" s="1">
        <v>1415.6532613877062</v>
      </c>
      <c r="D683" s="3">
        <v>575.29891910195329</v>
      </c>
      <c r="E683" s="3">
        <f t="shared" ca="1" si="10"/>
        <v>569.04262953037994</v>
      </c>
    </row>
    <row r="684" spans="1:5" x14ac:dyDescent="0.3">
      <c r="A684" s="1">
        <v>801.55215143173064</v>
      </c>
      <c r="B684" s="2">
        <v>0.81202221770186289</v>
      </c>
      <c r="C684" s="1">
        <v>1393.4455608721055</v>
      </c>
      <c r="D684" s="3">
        <v>886.43030843758959</v>
      </c>
      <c r="E684" s="3">
        <f t="shared" ca="1" si="10"/>
        <v>903.26035084225839</v>
      </c>
    </row>
    <row r="685" spans="1:5" x14ac:dyDescent="0.3">
      <c r="A685" s="1">
        <v>2200.7697248029554</v>
      </c>
      <c r="B685" s="2">
        <v>0.81239293619296937</v>
      </c>
      <c r="C685" s="1">
        <v>1398.0505980749006</v>
      </c>
      <c r="D685" s="3">
        <v>2425.0212732985337</v>
      </c>
      <c r="E685" s="3">
        <f t="shared" ca="1" si="10"/>
        <v>2413.9870875318961</v>
      </c>
    </row>
    <row r="686" spans="1:5" x14ac:dyDescent="0.3">
      <c r="A686" s="1">
        <v>1385.6544586103153</v>
      </c>
      <c r="B686" s="2">
        <v>0.76089416418692135</v>
      </c>
      <c r="C686" s="1">
        <v>1393.3489062992817</v>
      </c>
      <c r="D686" s="3">
        <v>1555.3346326409487</v>
      </c>
      <c r="E686" s="3">
        <f t="shared" ca="1" si="10"/>
        <v>1531.401060331332</v>
      </c>
    </row>
    <row r="687" spans="1:5" x14ac:dyDescent="0.3">
      <c r="A687" s="1">
        <v>1080.9551773120679</v>
      </c>
      <c r="B687" s="2">
        <v>0.84399522727672116</v>
      </c>
      <c r="C687" s="1">
        <v>1421.6100259431714</v>
      </c>
      <c r="D687" s="3">
        <v>1173.794956608411</v>
      </c>
      <c r="E687" s="3">
        <f t="shared" ca="1" si="10"/>
        <v>1212.4599618331877</v>
      </c>
    </row>
    <row r="688" spans="1:5" x14ac:dyDescent="0.3">
      <c r="A688" s="1">
        <v>2214.6718939543207</v>
      </c>
      <c r="B688" s="2">
        <v>0.78736229686944847</v>
      </c>
      <c r="C688" s="1">
        <v>1408.4886980120082</v>
      </c>
      <c r="D688" s="3">
        <v>2462.0018310229948</v>
      </c>
      <c r="E688" s="3">
        <f t="shared" ca="1" si="10"/>
        <v>2389.052586171068</v>
      </c>
    </row>
    <row r="689" spans="1:5" x14ac:dyDescent="0.3">
      <c r="A689" s="1">
        <v>1632.0683928815358</v>
      </c>
      <c r="B689" s="2">
        <v>0.74947701253589349</v>
      </c>
      <c r="C689" s="1">
        <v>1409.9497061361706</v>
      </c>
      <c r="D689" s="3">
        <v>1781.2379529041825</v>
      </c>
      <c r="E689" s="3">
        <f t="shared" ca="1" si="10"/>
        <v>1769.3116821035101</v>
      </c>
    </row>
    <row r="690" spans="1:5" x14ac:dyDescent="0.3">
      <c r="A690" s="1">
        <v>1945.0398426012221</v>
      </c>
      <c r="B690" s="2">
        <v>0.76810368188923273</v>
      </c>
      <c r="C690" s="1">
        <v>1392.7778327363019</v>
      </c>
      <c r="D690" s="3">
        <v>2145.3247956641881</v>
      </c>
      <c r="E690" s="3">
        <f t="shared" ca="1" si="10"/>
        <v>2112.4444046101248</v>
      </c>
    </row>
    <row r="691" spans="1:5" x14ac:dyDescent="0.3">
      <c r="A691" s="1">
        <v>1349.3238262894961</v>
      </c>
      <c r="B691" s="2">
        <v>0.76588118627695478</v>
      </c>
      <c r="C691" s="1">
        <v>1390.2891703563084</v>
      </c>
      <c r="D691" s="3">
        <v>1457.6744069388612</v>
      </c>
      <c r="E691" s="3">
        <f t="shared" ca="1" si="10"/>
        <v>1472.8400811214283</v>
      </c>
    </row>
    <row r="692" spans="1:5" x14ac:dyDescent="0.3">
      <c r="A692" s="1">
        <v>529.75418618382787</v>
      </c>
      <c r="B692" s="2">
        <v>0.8140383701286511</v>
      </c>
      <c r="C692" s="1">
        <v>1413.5545725033369</v>
      </c>
      <c r="D692" s="3">
        <v>591.06668707065603</v>
      </c>
      <c r="E692" s="3">
        <f t="shared" ca="1" si="10"/>
        <v>594.7458140297349</v>
      </c>
    </row>
    <row r="693" spans="1:5" x14ac:dyDescent="0.3">
      <c r="A693" s="1">
        <v>850.95056849589037</v>
      </c>
      <c r="B693" s="2">
        <v>0.76587756262548246</v>
      </c>
      <c r="C693" s="1">
        <v>1391.0243875829212</v>
      </c>
      <c r="D693" s="3">
        <v>926.81095179379338</v>
      </c>
      <c r="E693" s="3">
        <f t="shared" ca="1" si="10"/>
        <v>931.81053530741053</v>
      </c>
    </row>
    <row r="694" spans="1:5" x14ac:dyDescent="0.3">
      <c r="A694" s="1">
        <v>1939.1554719815897</v>
      </c>
      <c r="B694" s="2">
        <v>0.78851184323980694</v>
      </c>
      <c r="C694" s="1">
        <v>1402.0182871920347</v>
      </c>
      <c r="D694" s="3">
        <v>2095.3377981257449</v>
      </c>
      <c r="E694" s="3">
        <f t="shared" ca="1" si="10"/>
        <v>2175.2450368060954</v>
      </c>
    </row>
    <row r="695" spans="1:5" x14ac:dyDescent="0.3">
      <c r="A695" s="1">
        <v>1669.7372924172114</v>
      </c>
      <c r="B695" s="2">
        <v>0.73120611937294866</v>
      </c>
      <c r="C695" s="1">
        <v>1428.4443971934975</v>
      </c>
      <c r="D695" s="3">
        <v>1829.053859812233</v>
      </c>
      <c r="E695" s="3">
        <f t="shared" ca="1" si="10"/>
        <v>1865.6483692651314</v>
      </c>
    </row>
    <row r="696" spans="1:5" x14ac:dyDescent="0.3">
      <c r="A696" s="1">
        <v>575.53901162023703</v>
      </c>
      <c r="B696" s="2">
        <v>0.78142224206991917</v>
      </c>
      <c r="C696" s="1">
        <v>1426.1079438769461</v>
      </c>
      <c r="D696" s="3">
        <v>634.94575610727736</v>
      </c>
      <c r="E696" s="3">
        <f t="shared" ca="1" si="10"/>
        <v>642.87477067944951</v>
      </c>
    </row>
    <row r="697" spans="1:5" x14ac:dyDescent="0.3">
      <c r="A697" s="1">
        <v>1396.2935489267975</v>
      </c>
      <c r="B697" s="2">
        <v>0.82442037102817289</v>
      </c>
      <c r="C697" s="1">
        <v>1392.3634529871827</v>
      </c>
      <c r="D697" s="3">
        <v>1500.0062870940164</v>
      </c>
      <c r="E697" s="3">
        <f t="shared" ca="1" si="10"/>
        <v>1550.058401800771</v>
      </c>
    </row>
    <row r="698" spans="1:5" x14ac:dyDescent="0.3">
      <c r="A698" s="1">
        <v>1913.6395621196623</v>
      </c>
      <c r="B698" s="2">
        <v>0.78248475804122819</v>
      </c>
      <c r="C698" s="1">
        <v>1397.8086043264948</v>
      </c>
      <c r="D698" s="3">
        <v>2153.9517671238191</v>
      </c>
      <c r="E698" s="3">
        <f t="shared" ca="1" si="10"/>
        <v>2100.6463727483851</v>
      </c>
    </row>
    <row r="699" spans="1:5" x14ac:dyDescent="0.3">
      <c r="A699" s="1">
        <v>1657.5524201717753</v>
      </c>
      <c r="B699" s="2">
        <v>0.80127400102403556</v>
      </c>
      <c r="C699" s="1">
        <v>1419.9689718430855</v>
      </c>
      <c r="D699" s="3">
        <v>1819.0835400782505</v>
      </c>
      <c r="E699" s="3">
        <f t="shared" ca="1" si="10"/>
        <v>1837.8627822076144</v>
      </c>
    </row>
    <row r="700" spans="1:5" x14ac:dyDescent="0.3">
      <c r="A700" s="1">
        <v>531.98919796270411</v>
      </c>
      <c r="B700" s="2">
        <v>0.8456418658043432</v>
      </c>
      <c r="C700" s="1">
        <v>1394.5959388926203</v>
      </c>
      <c r="D700" s="3">
        <v>592.67067603302075</v>
      </c>
      <c r="E700" s="3">
        <f t="shared" ca="1" si="10"/>
        <v>583.65810954456754</v>
      </c>
    </row>
    <row r="701" spans="1:5" x14ac:dyDescent="0.3">
      <c r="A701" s="1">
        <v>1669.0041186937656</v>
      </c>
      <c r="B701" s="2">
        <v>0.75020828056433986</v>
      </c>
      <c r="C701" s="1">
        <v>1409.6367846112209</v>
      </c>
      <c r="D701" s="3">
        <v>1862.76615336644</v>
      </c>
      <c r="E701" s="3">
        <f t="shared" ca="1" si="10"/>
        <v>1877.9741926922525</v>
      </c>
    </row>
    <row r="702" spans="1:5" x14ac:dyDescent="0.3">
      <c r="A702" s="1">
        <v>537.5179774329265</v>
      </c>
      <c r="B702" s="2">
        <v>0.78292827508140928</v>
      </c>
      <c r="C702" s="1">
        <v>1415.7024891340529</v>
      </c>
      <c r="D702" s="3">
        <v>577.85703065799714</v>
      </c>
      <c r="E702" s="3">
        <f t="shared" ca="1" si="10"/>
        <v>604.24900725396094</v>
      </c>
    </row>
    <row r="703" spans="1:5" x14ac:dyDescent="0.3">
      <c r="A703" s="1">
        <v>1364.2527461848383</v>
      </c>
      <c r="B703" s="2">
        <v>0.77069246038181782</v>
      </c>
      <c r="C703" s="1">
        <v>1415.1755696973382</v>
      </c>
      <c r="D703" s="3">
        <v>1536.9144480239836</v>
      </c>
      <c r="E703" s="3">
        <f t="shared" ca="1" si="10"/>
        <v>1496.3538865837368</v>
      </c>
    </row>
    <row r="704" spans="1:5" x14ac:dyDescent="0.3">
      <c r="A704" s="1">
        <v>1913.3529334177729</v>
      </c>
      <c r="B704" s="2">
        <v>0.75440677862992755</v>
      </c>
      <c r="C704" s="1">
        <v>1409.6513169516477</v>
      </c>
      <c r="D704" s="3">
        <v>2136.9834582593203</v>
      </c>
      <c r="E704" s="3">
        <f t="shared" ca="1" si="10"/>
        <v>2113.3059692709207</v>
      </c>
    </row>
    <row r="705" spans="1:5" x14ac:dyDescent="0.3">
      <c r="A705" s="1">
        <v>539.39574498506715</v>
      </c>
      <c r="B705" s="2">
        <v>0.80217439599838358</v>
      </c>
      <c r="C705" s="1">
        <v>1394.2243818564257</v>
      </c>
      <c r="D705" s="3">
        <v>608.0842576334262</v>
      </c>
      <c r="E705" s="3">
        <f t="shared" ca="1" si="10"/>
        <v>600.01941396962479</v>
      </c>
    </row>
    <row r="706" spans="1:5" x14ac:dyDescent="0.3">
      <c r="A706" s="1">
        <v>816.21002517512579</v>
      </c>
      <c r="B706" s="2">
        <v>0.85954333318167186</v>
      </c>
      <c r="C706" s="1">
        <v>1420.7432482711429</v>
      </c>
      <c r="D706" s="3">
        <v>890.21812598393637</v>
      </c>
      <c r="E706" s="3">
        <f t="shared" ca="1" si="10"/>
        <v>918.10847550647031</v>
      </c>
    </row>
    <row r="707" spans="1:5" x14ac:dyDescent="0.3">
      <c r="A707" s="1">
        <v>823.51209414171785</v>
      </c>
      <c r="B707" s="2">
        <v>0.76763001194241465</v>
      </c>
      <c r="C707" s="1">
        <v>1410.2707106646405</v>
      </c>
      <c r="D707" s="3">
        <v>922.63455346924309</v>
      </c>
      <c r="E707" s="3">
        <f t="shared" ref="E707:E770" ca="1" si="11">A707*(RAND()*0.06+1.07)</f>
        <v>892.35283196607816</v>
      </c>
    </row>
    <row r="708" spans="1:5" x14ac:dyDescent="0.3">
      <c r="A708" s="1">
        <v>575.73255199409095</v>
      </c>
      <c r="B708" s="2">
        <v>0.7892366240868478</v>
      </c>
      <c r="C708" s="1">
        <v>1394.9842479999163</v>
      </c>
      <c r="D708" s="3">
        <v>631.80511097602698</v>
      </c>
      <c r="E708" s="3">
        <f t="shared" ca="1" si="11"/>
        <v>646.02729432647891</v>
      </c>
    </row>
    <row r="709" spans="1:5" x14ac:dyDescent="0.3">
      <c r="A709" s="1">
        <v>2489.1961969251956</v>
      </c>
      <c r="B709" s="2">
        <v>0.76627608779400058</v>
      </c>
      <c r="C709" s="1">
        <v>1390.5279546628008</v>
      </c>
      <c r="D709" s="3">
        <v>2686.9032707532911</v>
      </c>
      <c r="E709" s="3">
        <f t="shared" ca="1" si="11"/>
        <v>2715.00915348432</v>
      </c>
    </row>
    <row r="710" spans="1:5" x14ac:dyDescent="0.3">
      <c r="A710" s="1">
        <v>2465.976642149772</v>
      </c>
      <c r="B710" s="2">
        <v>0.82848339305536212</v>
      </c>
      <c r="C710" s="1">
        <v>1399.3075381019214</v>
      </c>
      <c r="D710" s="3">
        <v>2657.4584308040307</v>
      </c>
      <c r="E710" s="3">
        <f t="shared" ca="1" si="11"/>
        <v>2744.7010190432593</v>
      </c>
    </row>
    <row r="711" spans="1:5" x14ac:dyDescent="0.3">
      <c r="A711" s="1">
        <v>1357.2748809244742</v>
      </c>
      <c r="B711" s="2">
        <v>0.7337852664299136</v>
      </c>
      <c r="C711" s="1">
        <v>1415.78404881746</v>
      </c>
      <c r="D711" s="3">
        <v>1468.9754122818761</v>
      </c>
      <c r="E711" s="3">
        <f t="shared" ca="1" si="11"/>
        <v>1502.6449941524363</v>
      </c>
    </row>
    <row r="712" spans="1:5" x14ac:dyDescent="0.3">
      <c r="A712" s="1">
        <v>1641.8913603407575</v>
      </c>
      <c r="B712" s="2">
        <v>0.77760856104972287</v>
      </c>
      <c r="C712" s="1">
        <v>1428.1017411259857</v>
      </c>
      <c r="D712" s="3">
        <v>1770.0467945000005</v>
      </c>
      <c r="E712" s="3">
        <f t="shared" ca="1" si="11"/>
        <v>1799.0222687163325</v>
      </c>
    </row>
    <row r="713" spans="1:5" x14ac:dyDescent="0.3">
      <c r="A713" s="1">
        <v>2475.8572465272687</v>
      </c>
      <c r="B713" s="2">
        <v>0.78414825090653129</v>
      </c>
      <c r="C713" s="1">
        <v>1412.3789666693103</v>
      </c>
      <c r="D713" s="3">
        <v>2699.4588422947104</v>
      </c>
      <c r="E713" s="3">
        <f t="shared" ca="1" si="11"/>
        <v>2708.6646771599922</v>
      </c>
    </row>
    <row r="714" spans="1:5" x14ac:dyDescent="0.3">
      <c r="A714" s="1">
        <v>1626.9054498277831</v>
      </c>
      <c r="B714" s="2">
        <v>0.82134684635019062</v>
      </c>
      <c r="C714" s="1">
        <v>1409.556337319216</v>
      </c>
      <c r="D714" s="3">
        <v>1806.6766667605841</v>
      </c>
      <c r="E714" s="3">
        <f t="shared" ca="1" si="11"/>
        <v>1801.4425760560944</v>
      </c>
    </row>
    <row r="715" spans="1:5" x14ac:dyDescent="0.3">
      <c r="A715" s="1">
        <v>2186.0210024033481</v>
      </c>
      <c r="B715" s="2">
        <v>0.79121939601323354</v>
      </c>
      <c r="C715" s="1">
        <v>1425.6361327543059</v>
      </c>
      <c r="D715" s="3">
        <v>2397.8345922319245</v>
      </c>
      <c r="E715" s="3">
        <f t="shared" ca="1" si="11"/>
        <v>2404.9922449349501</v>
      </c>
    </row>
    <row r="716" spans="1:5" x14ac:dyDescent="0.3">
      <c r="A716" s="1">
        <v>531.79406072530332</v>
      </c>
      <c r="B716" s="2">
        <v>0.74787086691263605</v>
      </c>
      <c r="C716" s="1">
        <v>1404.3714344004022</v>
      </c>
      <c r="D716" s="3">
        <v>598.44003637928756</v>
      </c>
      <c r="E716" s="3">
        <f t="shared" ca="1" si="11"/>
        <v>599.35154771799455</v>
      </c>
    </row>
    <row r="717" spans="1:5" x14ac:dyDescent="0.3">
      <c r="A717" s="1">
        <v>1115.2256277007202</v>
      </c>
      <c r="B717" s="2">
        <v>0.85933481131374856</v>
      </c>
      <c r="C717" s="1">
        <v>1402.7131665793756</v>
      </c>
      <c r="D717" s="3">
        <v>1194.0057552950877</v>
      </c>
      <c r="E717" s="3">
        <f t="shared" ca="1" si="11"/>
        <v>1222.0910216991026</v>
      </c>
    </row>
    <row r="718" spans="1:5" x14ac:dyDescent="0.3">
      <c r="A718" s="1">
        <v>1366.938902659813</v>
      </c>
      <c r="B718" s="2">
        <v>0.73193546815763777</v>
      </c>
      <c r="C718" s="1">
        <v>1416.009441258223</v>
      </c>
      <c r="D718" s="3">
        <v>1512.1395727526321</v>
      </c>
      <c r="E718" s="3">
        <f t="shared" ca="1" si="11"/>
        <v>1488.0203573342408</v>
      </c>
    </row>
    <row r="719" spans="1:5" x14ac:dyDescent="0.3">
      <c r="A719" s="1">
        <v>1081.0848253427246</v>
      </c>
      <c r="B719" s="2">
        <v>0.75933967637310429</v>
      </c>
      <c r="C719" s="1">
        <v>1390.9017570505448</v>
      </c>
      <c r="D719" s="3">
        <v>1201.5542870793367</v>
      </c>
      <c r="E719" s="3">
        <f t="shared" ca="1" si="11"/>
        <v>1195.748084137934</v>
      </c>
    </row>
    <row r="720" spans="1:5" x14ac:dyDescent="0.3">
      <c r="A720" s="1">
        <v>2187.8563341901827</v>
      </c>
      <c r="B720" s="2">
        <v>0.84027823793860912</v>
      </c>
      <c r="C720" s="1">
        <v>1416.7198579864373</v>
      </c>
      <c r="D720" s="3">
        <v>2460.625660900665</v>
      </c>
      <c r="E720" s="3">
        <f t="shared" ca="1" si="11"/>
        <v>2341.8660792643186</v>
      </c>
    </row>
    <row r="721" spans="1:5" x14ac:dyDescent="0.3">
      <c r="A721" s="1">
        <v>814.9062095293508</v>
      </c>
      <c r="B721" s="2">
        <v>0.80930668801376915</v>
      </c>
      <c r="C721" s="1">
        <v>1421.6825745972083</v>
      </c>
      <c r="D721" s="3">
        <v>902.78580882404208</v>
      </c>
      <c r="E721" s="3">
        <f t="shared" ca="1" si="11"/>
        <v>906.68762345464904</v>
      </c>
    </row>
    <row r="722" spans="1:5" x14ac:dyDescent="0.3">
      <c r="A722" s="1">
        <v>823.47601804823444</v>
      </c>
      <c r="B722" s="2">
        <v>0.80829996327147691</v>
      </c>
      <c r="C722" s="1">
        <v>1392.1481455004878</v>
      </c>
      <c r="D722" s="3">
        <v>913.29006382875491</v>
      </c>
      <c r="E722" s="3">
        <f t="shared" ca="1" si="11"/>
        <v>923.29938706584483</v>
      </c>
    </row>
    <row r="723" spans="1:5" x14ac:dyDescent="0.3">
      <c r="A723" s="1">
        <v>528.70088137405332</v>
      </c>
      <c r="B723" s="2">
        <v>0.86306481139542701</v>
      </c>
      <c r="C723" s="1">
        <v>1424.4830318213105</v>
      </c>
      <c r="D723" s="3">
        <v>594.20662326514525</v>
      </c>
      <c r="E723" s="3">
        <f t="shared" ca="1" si="11"/>
        <v>583.80756070489883</v>
      </c>
    </row>
    <row r="724" spans="1:5" x14ac:dyDescent="0.3">
      <c r="A724" s="1">
        <v>567.87312181463153</v>
      </c>
      <c r="B724" s="2">
        <v>0.79481922507345848</v>
      </c>
      <c r="C724" s="1">
        <v>1410.0576004049356</v>
      </c>
      <c r="D724" s="3">
        <v>638.08427208188903</v>
      </c>
      <c r="E724" s="3">
        <f t="shared" ca="1" si="11"/>
        <v>635.62843439869141</v>
      </c>
    </row>
    <row r="725" spans="1:5" x14ac:dyDescent="0.3">
      <c r="A725" s="1">
        <v>2196.0181581576085</v>
      </c>
      <c r="B725" s="2">
        <v>0.85555630109626757</v>
      </c>
      <c r="C725" s="1">
        <v>1422.5221059670434</v>
      </c>
      <c r="D725" s="3">
        <v>2428.4589975034064</v>
      </c>
      <c r="E725" s="3">
        <f t="shared" ca="1" si="11"/>
        <v>2427.491510846929</v>
      </c>
    </row>
    <row r="726" spans="1:5" x14ac:dyDescent="0.3">
      <c r="A726" s="1">
        <v>573.84914955112652</v>
      </c>
      <c r="B726" s="2">
        <v>0.73495522253044998</v>
      </c>
      <c r="C726" s="1">
        <v>1415.0402777401603</v>
      </c>
      <c r="D726" s="3">
        <v>643.85896241206001</v>
      </c>
      <c r="E726" s="3">
        <f t="shared" ca="1" si="11"/>
        <v>644.05053841073163</v>
      </c>
    </row>
    <row r="727" spans="1:5" x14ac:dyDescent="0.3">
      <c r="A727" s="1">
        <v>2475.2494784083488</v>
      </c>
      <c r="B727" s="2">
        <v>0.8013222926030934</v>
      </c>
      <c r="C727" s="1">
        <v>1411.6629983643779</v>
      </c>
      <c r="D727" s="3">
        <v>2790.8729228937782</v>
      </c>
      <c r="E727" s="3">
        <f t="shared" ca="1" si="11"/>
        <v>2741.6458150192202</v>
      </c>
    </row>
    <row r="728" spans="1:5" x14ac:dyDescent="0.3">
      <c r="A728" s="1">
        <v>1913.1597460384426</v>
      </c>
      <c r="B728" s="2">
        <v>0.85953687898016307</v>
      </c>
      <c r="C728" s="1">
        <v>1422.1606651088548</v>
      </c>
      <c r="D728" s="3">
        <v>2058.6490154497492</v>
      </c>
      <c r="E728" s="3">
        <f t="shared" ca="1" si="11"/>
        <v>2087.0195194466355</v>
      </c>
    </row>
    <row r="729" spans="1:5" x14ac:dyDescent="0.3">
      <c r="A729" s="1">
        <v>1941.1149355452678</v>
      </c>
      <c r="B729" s="2">
        <v>0.73065491157250206</v>
      </c>
      <c r="C729" s="1">
        <v>1392.9090028716259</v>
      </c>
      <c r="D729" s="3">
        <v>2175.8424257903043</v>
      </c>
      <c r="E729" s="3">
        <f t="shared" ca="1" si="11"/>
        <v>2114.2203619349393</v>
      </c>
    </row>
    <row r="730" spans="1:5" x14ac:dyDescent="0.3">
      <c r="A730" s="1">
        <v>1947.2233157544986</v>
      </c>
      <c r="B730" s="2">
        <v>0.81324270520320929</v>
      </c>
      <c r="C730" s="1">
        <v>1417.8620900621493</v>
      </c>
      <c r="D730" s="3">
        <v>2166.3462113421706</v>
      </c>
      <c r="E730" s="3">
        <f t="shared" ca="1" si="11"/>
        <v>2177.3579086697382</v>
      </c>
    </row>
    <row r="731" spans="1:5" x14ac:dyDescent="0.3">
      <c r="A731" s="1">
        <v>835.06925417209834</v>
      </c>
      <c r="B731" s="2">
        <v>0.8202540368084088</v>
      </c>
      <c r="C731" s="1">
        <v>1413.346438914564</v>
      </c>
      <c r="D731" s="3">
        <v>899.8377508173171</v>
      </c>
      <c r="E731" s="3">
        <f t="shared" ca="1" si="11"/>
        <v>938.71221842256978</v>
      </c>
    </row>
    <row r="732" spans="1:5" x14ac:dyDescent="0.3">
      <c r="A732" s="1">
        <v>1945.0730874909164</v>
      </c>
      <c r="B732" s="2">
        <v>0.86102943560721457</v>
      </c>
      <c r="C732" s="1">
        <v>1408.178057973566</v>
      </c>
      <c r="D732" s="3">
        <v>2117.7718343321831</v>
      </c>
      <c r="E732" s="3">
        <f t="shared" ca="1" si="11"/>
        <v>2131.3100003168784</v>
      </c>
    </row>
    <row r="733" spans="1:5" x14ac:dyDescent="0.3">
      <c r="A733" s="1">
        <v>575.07933266828206</v>
      </c>
      <c r="B733" s="2">
        <v>0.85321315456199087</v>
      </c>
      <c r="C733" s="1">
        <v>1423.1757513135808</v>
      </c>
      <c r="D733" s="3">
        <v>643.99065419737178</v>
      </c>
      <c r="E733" s="3">
        <f t="shared" ca="1" si="11"/>
        <v>639.6113374382104</v>
      </c>
    </row>
    <row r="734" spans="1:5" x14ac:dyDescent="0.3">
      <c r="A734" s="1">
        <v>1086.6182911019828</v>
      </c>
      <c r="B734" s="2">
        <v>0.77136383291734167</v>
      </c>
      <c r="C734" s="1">
        <v>1423.405512463245</v>
      </c>
      <c r="D734" s="3">
        <v>1163.9971881857066</v>
      </c>
      <c r="E734" s="3">
        <f t="shared" ca="1" si="11"/>
        <v>1179.1736922280761</v>
      </c>
    </row>
    <row r="735" spans="1:5" x14ac:dyDescent="0.3">
      <c r="A735" s="1">
        <v>2486.0424462929082</v>
      </c>
      <c r="B735" s="2">
        <v>0.85628171138406128</v>
      </c>
      <c r="C735" s="1">
        <v>1424.5699191227909</v>
      </c>
      <c r="D735" s="3">
        <v>2695.2154206961759</v>
      </c>
      <c r="E735" s="3">
        <f t="shared" ca="1" si="11"/>
        <v>2738.7016620093782</v>
      </c>
    </row>
    <row r="736" spans="1:5" x14ac:dyDescent="0.3">
      <c r="A736" s="1">
        <v>2191.113731383391</v>
      </c>
      <c r="B736" s="2">
        <v>0.83641318751466154</v>
      </c>
      <c r="C736" s="1">
        <v>1412.7952623440895</v>
      </c>
      <c r="D736" s="3">
        <v>2392.0315008551656</v>
      </c>
      <c r="E736" s="3">
        <f t="shared" ca="1" si="11"/>
        <v>2408.9343879537832</v>
      </c>
    </row>
    <row r="737" spans="1:5" x14ac:dyDescent="0.3">
      <c r="A737" s="1">
        <v>2491.8433108448644</v>
      </c>
      <c r="B737" s="2">
        <v>0.74627350933527792</v>
      </c>
      <c r="C737" s="1">
        <v>1421.0689044561491</v>
      </c>
      <c r="D737" s="3">
        <v>2688.3456582953231</v>
      </c>
      <c r="E737" s="3">
        <f t="shared" ca="1" si="11"/>
        <v>2751.2293158118714</v>
      </c>
    </row>
    <row r="738" spans="1:5" x14ac:dyDescent="0.3">
      <c r="A738" s="1">
        <v>1375.5148278282031</v>
      </c>
      <c r="B738" s="2">
        <v>0.8026189070401305</v>
      </c>
      <c r="C738" s="1">
        <v>1403.8376903657511</v>
      </c>
      <c r="D738" s="3">
        <v>1524.0252116046322</v>
      </c>
      <c r="E738" s="3">
        <f t="shared" ca="1" si="11"/>
        <v>1525.9521148733922</v>
      </c>
    </row>
    <row r="739" spans="1:5" x14ac:dyDescent="0.3">
      <c r="A739" s="1">
        <v>2218.2931812268039</v>
      </c>
      <c r="B739" s="2">
        <v>0.83787329403952115</v>
      </c>
      <c r="C739" s="1">
        <v>1395.3176578708199</v>
      </c>
      <c r="D739" s="3">
        <v>2451.3727989934291</v>
      </c>
      <c r="E739" s="3">
        <f t="shared" ca="1" si="11"/>
        <v>2467.3438332485744</v>
      </c>
    </row>
    <row r="740" spans="1:5" x14ac:dyDescent="0.3">
      <c r="A740" s="1">
        <v>1673.4039453629237</v>
      </c>
      <c r="B740" s="2">
        <v>0.85180538420844643</v>
      </c>
      <c r="C740" s="1">
        <v>1427.6398909764994</v>
      </c>
      <c r="D740" s="3">
        <v>1815.0148196809403</v>
      </c>
      <c r="E740" s="3">
        <f t="shared" ca="1" si="11"/>
        <v>1816.4957532022668</v>
      </c>
    </row>
    <row r="741" spans="1:5" x14ac:dyDescent="0.3">
      <c r="A741" s="1">
        <v>526.53351697663311</v>
      </c>
      <c r="B741" s="2">
        <v>0.7411366983847073</v>
      </c>
      <c r="C741" s="1">
        <v>1398.1761653524072</v>
      </c>
      <c r="D741" s="3">
        <v>566.61696109865125</v>
      </c>
      <c r="E741" s="3">
        <f t="shared" ca="1" si="11"/>
        <v>567.4712496153038</v>
      </c>
    </row>
    <row r="742" spans="1:5" x14ac:dyDescent="0.3">
      <c r="A742" s="1">
        <v>551.7562971987104</v>
      </c>
      <c r="B742" s="2">
        <v>0.82730600968203527</v>
      </c>
      <c r="C742" s="1">
        <v>1400.9502993154374</v>
      </c>
      <c r="D742" s="3">
        <v>601.92955811368165</v>
      </c>
      <c r="E742" s="3">
        <f t="shared" ca="1" si="11"/>
        <v>616.69577483029616</v>
      </c>
    </row>
    <row r="743" spans="1:5" x14ac:dyDescent="0.3">
      <c r="A743" s="1">
        <v>1649.7713303698554</v>
      </c>
      <c r="B743" s="2">
        <v>0.84685313898974068</v>
      </c>
      <c r="C743" s="1">
        <v>1409.0900127425866</v>
      </c>
      <c r="D743" s="3">
        <v>1824.6733265976209</v>
      </c>
      <c r="E743" s="3">
        <f t="shared" ca="1" si="11"/>
        <v>1775.2177864644427</v>
      </c>
    </row>
    <row r="744" spans="1:5" x14ac:dyDescent="0.3">
      <c r="A744" s="1">
        <v>1664.1044055494867</v>
      </c>
      <c r="B744" s="2">
        <v>0.81481081148191714</v>
      </c>
      <c r="C744" s="1">
        <v>1414.5590647196343</v>
      </c>
      <c r="D744" s="3">
        <v>1879.1393195603528</v>
      </c>
      <c r="E744" s="3">
        <f t="shared" ca="1" si="11"/>
        <v>1818.9479156080611</v>
      </c>
    </row>
    <row r="745" spans="1:5" x14ac:dyDescent="0.3">
      <c r="A745" s="1">
        <v>839.42185722903889</v>
      </c>
      <c r="B745" s="2">
        <v>0.73362706921444076</v>
      </c>
      <c r="C745" s="1">
        <v>1397.1272777384474</v>
      </c>
      <c r="D745" s="3">
        <v>917.95352553848261</v>
      </c>
      <c r="E745" s="3">
        <f t="shared" ca="1" si="11"/>
        <v>944.16857020930468</v>
      </c>
    </row>
    <row r="746" spans="1:5" x14ac:dyDescent="0.3">
      <c r="A746" s="1">
        <v>1639.0909052710956</v>
      </c>
      <c r="B746" s="2">
        <v>0.85914358871283159</v>
      </c>
      <c r="C746" s="1">
        <v>1400.6720674917037</v>
      </c>
      <c r="D746" s="3">
        <v>1822.7410285707724</v>
      </c>
      <c r="E746" s="3">
        <f t="shared" ca="1" si="11"/>
        <v>1833.5663634834543</v>
      </c>
    </row>
    <row r="747" spans="1:5" x14ac:dyDescent="0.3">
      <c r="A747" s="1">
        <v>843.397348742281</v>
      </c>
      <c r="B747" s="2">
        <v>0.73298628254443898</v>
      </c>
      <c r="C747" s="1">
        <v>1423.0309925334559</v>
      </c>
      <c r="D747" s="3">
        <v>910.10119307049456</v>
      </c>
      <c r="E747" s="3">
        <f t="shared" ca="1" si="11"/>
        <v>911.53347267140282</v>
      </c>
    </row>
    <row r="748" spans="1:5" x14ac:dyDescent="0.3">
      <c r="A748" s="1">
        <v>1111.6098267113302</v>
      </c>
      <c r="B748" s="2">
        <v>0.82714556764694613</v>
      </c>
      <c r="C748" s="1">
        <v>1414.1960245945252</v>
      </c>
      <c r="D748" s="3">
        <v>1201.990146303955</v>
      </c>
      <c r="E748" s="3">
        <f t="shared" ca="1" si="11"/>
        <v>1218.8842708896284</v>
      </c>
    </row>
    <row r="749" spans="1:5" x14ac:dyDescent="0.3">
      <c r="A749" s="1">
        <v>833.98194149600351</v>
      </c>
      <c r="B749" s="2">
        <v>0.76891926248448739</v>
      </c>
      <c r="C749" s="1">
        <v>1414.6435351147425</v>
      </c>
      <c r="D749" s="3">
        <v>916.15627638539581</v>
      </c>
      <c r="E749" s="3">
        <f t="shared" ca="1" si="11"/>
        <v>942.16396995462242</v>
      </c>
    </row>
    <row r="750" spans="1:5" x14ac:dyDescent="0.3">
      <c r="A750" s="1">
        <v>540.24377733585391</v>
      </c>
      <c r="B750" s="2">
        <v>0.74934296914616894</v>
      </c>
      <c r="C750" s="1">
        <v>1416.5873984550171</v>
      </c>
      <c r="D750" s="3">
        <v>606.24965667759011</v>
      </c>
      <c r="E750" s="3">
        <f t="shared" ca="1" si="11"/>
        <v>608.64991772081396</v>
      </c>
    </row>
    <row r="751" spans="1:5" x14ac:dyDescent="0.3">
      <c r="A751" s="1">
        <v>1632.4775361199074</v>
      </c>
      <c r="B751" s="2">
        <v>0.82267373304433211</v>
      </c>
      <c r="C751" s="1">
        <v>1404.3759874308746</v>
      </c>
      <c r="D751" s="3">
        <v>1796.7973799770912</v>
      </c>
      <c r="E751" s="3">
        <f t="shared" ca="1" si="11"/>
        <v>1791.909754888399</v>
      </c>
    </row>
    <row r="752" spans="1:5" x14ac:dyDescent="0.3">
      <c r="A752" s="1">
        <v>1927.0273738922683</v>
      </c>
      <c r="B752" s="2">
        <v>0.73582422100097311</v>
      </c>
      <c r="C752" s="1">
        <v>1405.8318353864454</v>
      </c>
      <c r="D752" s="3">
        <v>2132.1897818462685</v>
      </c>
      <c r="E752" s="3">
        <f t="shared" ca="1" si="11"/>
        <v>2091.0382609142389</v>
      </c>
    </row>
    <row r="753" spans="1:5" x14ac:dyDescent="0.3">
      <c r="A753" s="1">
        <v>2461.1865443315314</v>
      </c>
      <c r="B753" s="2">
        <v>0.75727488107764929</v>
      </c>
      <c r="C753" s="1">
        <v>1408.5334429249085</v>
      </c>
      <c r="D753" s="3">
        <v>2757.6169051033717</v>
      </c>
      <c r="E753" s="3">
        <f t="shared" ca="1" si="11"/>
        <v>2729.4515265844484</v>
      </c>
    </row>
    <row r="754" spans="1:5" x14ac:dyDescent="0.3">
      <c r="A754" s="1">
        <v>1925.3735306111287</v>
      </c>
      <c r="B754" s="2">
        <v>0.83683112506582957</v>
      </c>
      <c r="C754" s="1">
        <v>1391.085815434524</v>
      </c>
      <c r="D754" s="3">
        <v>2151.1438030433778</v>
      </c>
      <c r="E754" s="3">
        <f t="shared" ca="1" si="11"/>
        <v>2086.2364107391381</v>
      </c>
    </row>
    <row r="755" spans="1:5" x14ac:dyDescent="0.3">
      <c r="A755" s="1">
        <v>1933.5062169350867</v>
      </c>
      <c r="B755" s="2">
        <v>0.8531082700994993</v>
      </c>
      <c r="C755" s="1">
        <v>1420.2714651464803</v>
      </c>
      <c r="D755" s="3">
        <v>2118.4134983827653</v>
      </c>
      <c r="E755" s="3">
        <f t="shared" ca="1" si="11"/>
        <v>2183.896782171561</v>
      </c>
    </row>
    <row r="756" spans="1:5" x14ac:dyDescent="0.3">
      <c r="A756" s="1">
        <v>1630.9896371384089</v>
      </c>
      <c r="B756" s="2">
        <v>0.81450413983975556</v>
      </c>
      <c r="C756" s="1">
        <v>1404.9460211306223</v>
      </c>
      <c r="D756" s="3">
        <v>1831.4099432278422</v>
      </c>
      <c r="E756" s="3">
        <f t="shared" ca="1" si="11"/>
        <v>1747.0703363641965</v>
      </c>
    </row>
    <row r="757" spans="1:5" x14ac:dyDescent="0.3">
      <c r="A757" s="1">
        <v>2461.4082407812875</v>
      </c>
      <c r="B757" s="2">
        <v>0.76498246092890654</v>
      </c>
      <c r="C757" s="1">
        <v>1404.5795863477424</v>
      </c>
      <c r="D757" s="3">
        <v>2679.3259976015574</v>
      </c>
      <c r="E757" s="3">
        <f t="shared" ca="1" si="11"/>
        <v>2766.1113910372196</v>
      </c>
    </row>
    <row r="758" spans="1:5" x14ac:dyDescent="0.3">
      <c r="A758" s="1">
        <v>2465.8277318967703</v>
      </c>
      <c r="B758" s="2">
        <v>0.75873300757549555</v>
      </c>
      <c r="C758" s="1">
        <v>1407.1849877143763</v>
      </c>
      <c r="D758" s="3">
        <v>2709.8204520610693</v>
      </c>
      <c r="E758" s="3">
        <f t="shared" ca="1" si="11"/>
        <v>2713.8865654653064</v>
      </c>
    </row>
    <row r="759" spans="1:5" x14ac:dyDescent="0.3">
      <c r="A759" s="1">
        <v>1632.8849197255558</v>
      </c>
      <c r="B759" s="2">
        <v>0.73084890152571647</v>
      </c>
      <c r="C759" s="1">
        <v>1428.9051103468742</v>
      </c>
      <c r="D759" s="3">
        <v>1781.8615963875222</v>
      </c>
      <c r="E759" s="3">
        <f t="shared" ca="1" si="11"/>
        <v>1817.1183839815676</v>
      </c>
    </row>
    <row r="760" spans="1:5" x14ac:dyDescent="0.3">
      <c r="A760" s="1">
        <v>541.78703330709823</v>
      </c>
      <c r="B760" s="2">
        <v>0.73850648013962594</v>
      </c>
      <c r="C760" s="1">
        <v>1402.2211807941617</v>
      </c>
      <c r="D760" s="3">
        <v>597.57581842503862</v>
      </c>
      <c r="E760" s="3">
        <f t="shared" ca="1" si="11"/>
        <v>601.94880953288521</v>
      </c>
    </row>
    <row r="761" spans="1:5" x14ac:dyDescent="0.3">
      <c r="A761" s="1">
        <v>2178.4281060764597</v>
      </c>
      <c r="B761" s="2">
        <v>0.85811006543693846</v>
      </c>
      <c r="C761" s="1">
        <v>1422.2736491660016</v>
      </c>
      <c r="D761" s="3">
        <v>2377.4840611329259</v>
      </c>
      <c r="E761" s="3">
        <f t="shared" ca="1" si="11"/>
        <v>2338.7907752615592</v>
      </c>
    </row>
    <row r="762" spans="1:5" x14ac:dyDescent="0.3">
      <c r="A762" s="1">
        <v>1351.8892234806481</v>
      </c>
      <c r="B762" s="2">
        <v>0.85886098547789302</v>
      </c>
      <c r="C762" s="1">
        <v>1400.8181590723539</v>
      </c>
      <c r="D762" s="3">
        <v>1513.2966887964135</v>
      </c>
      <c r="E762" s="3">
        <f t="shared" ca="1" si="11"/>
        <v>1457.6694637715905</v>
      </c>
    </row>
    <row r="763" spans="1:5" x14ac:dyDescent="0.3">
      <c r="A763" s="1">
        <v>528.76535883999793</v>
      </c>
      <c r="B763" s="2">
        <v>0.81847760175349471</v>
      </c>
      <c r="C763" s="1">
        <v>1425.8082830581761</v>
      </c>
      <c r="D763" s="3">
        <v>577.23549063960638</v>
      </c>
      <c r="E763" s="3">
        <f t="shared" ca="1" si="11"/>
        <v>587.26282208523537</v>
      </c>
    </row>
    <row r="764" spans="1:5" x14ac:dyDescent="0.3">
      <c r="A764" s="1">
        <v>565.073881433976</v>
      </c>
      <c r="B764" s="2">
        <v>0.74040190459691158</v>
      </c>
      <c r="C764" s="1">
        <v>1397.2861523273252</v>
      </c>
      <c r="D764" s="3">
        <v>613.4164843571499</v>
      </c>
      <c r="E764" s="3">
        <f t="shared" ca="1" si="11"/>
        <v>604.80156167787129</v>
      </c>
    </row>
    <row r="765" spans="1:5" x14ac:dyDescent="0.3">
      <c r="A765" s="1">
        <v>525.77741059999721</v>
      </c>
      <c r="B765" s="2">
        <v>0.78876481723378322</v>
      </c>
      <c r="C765" s="1">
        <v>1393.0755161441195</v>
      </c>
      <c r="D765" s="3">
        <v>587.1655866895004</v>
      </c>
      <c r="E765" s="3">
        <f t="shared" ca="1" si="11"/>
        <v>582.22488984809479</v>
      </c>
    </row>
    <row r="766" spans="1:5" x14ac:dyDescent="0.3">
      <c r="A766" s="1">
        <v>2220.7008428602962</v>
      </c>
      <c r="B766" s="2">
        <v>0.75212694174912409</v>
      </c>
      <c r="C766" s="1">
        <v>1397.9616279268562</v>
      </c>
      <c r="D766" s="3">
        <v>2471.4647371472329</v>
      </c>
      <c r="E766" s="3">
        <f t="shared" ca="1" si="11"/>
        <v>2392.6042904520314</v>
      </c>
    </row>
    <row r="767" spans="1:5" x14ac:dyDescent="0.3">
      <c r="A767" s="1">
        <v>1383.614073424239</v>
      </c>
      <c r="B767" s="2">
        <v>0.84387933684133076</v>
      </c>
      <c r="C767" s="1">
        <v>1397.7929159017322</v>
      </c>
      <c r="D767" s="3">
        <v>1535.5434917690445</v>
      </c>
      <c r="E767" s="3">
        <f t="shared" ca="1" si="11"/>
        <v>1543.4797837574165</v>
      </c>
    </row>
    <row r="768" spans="1:5" x14ac:dyDescent="0.3">
      <c r="A768" s="1">
        <v>1088.8532634230653</v>
      </c>
      <c r="B768" s="2">
        <v>0.85146592019260292</v>
      </c>
      <c r="C768" s="1">
        <v>1428.3995146347693</v>
      </c>
      <c r="D768" s="3">
        <v>1225.1613054012034</v>
      </c>
      <c r="E768" s="3">
        <f t="shared" ca="1" si="11"/>
        <v>1187.7069351112625</v>
      </c>
    </row>
    <row r="769" spans="1:5" x14ac:dyDescent="0.3">
      <c r="A769" s="1">
        <v>1663.4180422652069</v>
      </c>
      <c r="B769" s="2">
        <v>0.76085402572853544</v>
      </c>
      <c r="C769" s="1">
        <v>1401.0109587527472</v>
      </c>
      <c r="D769" s="3">
        <v>1823.9766494444943</v>
      </c>
      <c r="E769" s="3">
        <f t="shared" ca="1" si="11"/>
        <v>1785.4565845606328</v>
      </c>
    </row>
    <row r="770" spans="1:5" x14ac:dyDescent="0.3">
      <c r="A770" s="1">
        <v>1663.1241812991202</v>
      </c>
      <c r="B770" s="2">
        <v>0.77976310439311081</v>
      </c>
      <c r="C770" s="1">
        <v>1399.2805918001766</v>
      </c>
      <c r="D770" s="3">
        <v>1867.1538866775807</v>
      </c>
      <c r="E770" s="3">
        <f t="shared" ca="1" si="11"/>
        <v>1864.2393195798297</v>
      </c>
    </row>
    <row r="771" spans="1:5" x14ac:dyDescent="0.3">
      <c r="A771" s="1">
        <v>1650.8246944235236</v>
      </c>
      <c r="B771" s="2">
        <v>0.82487496929945237</v>
      </c>
      <c r="C771" s="1">
        <v>1429.302852783512</v>
      </c>
      <c r="D771" s="3">
        <v>1835.435301860854</v>
      </c>
      <c r="E771" s="3">
        <f t="shared" ref="E771:E834" ca="1" si="12">A771*(RAND()*0.06+1.07)</f>
        <v>1851.4328304903197</v>
      </c>
    </row>
    <row r="772" spans="1:5" x14ac:dyDescent="0.3">
      <c r="A772" s="1">
        <v>844.73536846460615</v>
      </c>
      <c r="B772" s="2">
        <v>0.75066587161644716</v>
      </c>
      <c r="C772" s="1">
        <v>1398.3850660317025</v>
      </c>
      <c r="D772" s="3">
        <v>930.62981215332331</v>
      </c>
      <c r="E772" s="3">
        <f t="shared" ca="1" si="12"/>
        <v>952.56525506735295</v>
      </c>
    </row>
    <row r="773" spans="1:5" x14ac:dyDescent="0.3">
      <c r="A773" s="1">
        <v>549.18595115458027</v>
      </c>
      <c r="B773" s="2">
        <v>0.83588248538763266</v>
      </c>
      <c r="C773" s="1">
        <v>1410.8628567574635</v>
      </c>
      <c r="D773" s="3">
        <v>601.04721246513839</v>
      </c>
      <c r="E773" s="3">
        <f t="shared" ca="1" si="12"/>
        <v>615.75358152857143</v>
      </c>
    </row>
    <row r="774" spans="1:5" x14ac:dyDescent="0.3">
      <c r="A774" s="1">
        <v>2193.9163067468271</v>
      </c>
      <c r="B774" s="2">
        <v>0.78145064447588797</v>
      </c>
      <c r="C774" s="1">
        <v>1401.7654652195597</v>
      </c>
      <c r="D774" s="3">
        <v>2411.1916095205115</v>
      </c>
      <c r="E774" s="3">
        <f t="shared" ca="1" si="12"/>
        <v>2439.9091601986893</v>
      </c>
    </row>
    <row r="775" spans="1:5" x14ac:dyDescent="0.3">
      <c r="A775" s="1">
        <v>1392.0502217566373</v>
      </c>
      <c r="B775" s="2">
        <v>0.77674758587851567</v>
      </c>
      <c r="C775" s="1">
        <v>1396.2039984814871</v>
      </c>
      <c r="D775" s="3">
        <v>1551.457244341547</v>
      </c>
      <c r="E775" s="3">
        <f t="shared" ca="1" si="12"/>
        <v>1492.4152967180933</v>
      </c>
    </row>
    <row r="776" spans="1:5" x14ac:dyDescent="0.3">
      <c r="A776" s="1">
        <v>1664.7972850131275</v>
      </c>
      <c r="B776" s="2">
        <v>0.8157587959036452</v>
      </c>
      <c r="C776" s="1">
        <v>1419.1855618489876</v>
      </c>
      <c r="D776" s="3">
        <v>1789.5542952355211</v>
      </c>
      <c r="E776" s="3">
        <f t="shared" ca="1" si="12"/>
        <v>1793.2008208992017</v>
      </c>
    </row>
    <row r="777" spans="1:5" x14ac:dyDescent="0.3">
      <c r="A777" s="1">
        <v>1654.5021036310472</v>
      </c>
      <c r="B777" s="2">
        <v>0.76664627944709551</v>
      </c>
      <c r="C777" s="1">
        <v>1400.6343276561352</v>
      </c>
      <c r="D777" s="3">
        <v>1789.7168945043752</v>
      </c>
      <c r="E777" s="3">
        <f t="shared" ca="1" si="12"/>
        <v>1844.3438998415938</v>
      </c>
    </row>
    <row r="778" spans="1:5" x14ac:dyDescent="0.3">
      <c r="A778" s="1">
        <v>533.73382996821545</v>
      </c>
      <c r="B778" s="2">
        <v>0.84248837810359023</v>
      </c>
      <c r="C778" s="1">
        <v>1420.1517339132163</v>
      </c>
      <c r="D778" s="3">
        <v>600.29614123676993</v>
      </c>
      <c r="E778" s="3">
        <f t="shared" ca="1" si="12"/>
        <v>573.94092947617878</v>
      </c>
    </row>
    <row r="779" spans="1:5" x14ac:dyDescent="0.3">
      <c r="A779" s="1">
        <v>2225.2233743751831</v>
      </c>
      <c r="B779" s="2">
        <v>0.73401977263991969</v>
      </c>
      <c r="C779" s="1">
        <v>1423.8058448562078</v>
      </c>
      <c r="D779" s="3">
        <v>2460.6384040545777</v>
      </c>
      <c r="E779" s="3">
        <f t="shared" ca="1" si="12"/>
        <v>2450.8942690042354</v>
      </c>
    </row>
    <row r="780" spans="1:5" x14ac:dyDescent="0.3">
      <c r="A780" s="1">
        <v>1401.4429218130283</v>
      </c>
      <c r="B780" s="2">
        <v>0.86689384419101645</v>
      </c>
      <c r="C780" s="1">
        <v>1401.4740042187923</v>
      </c>
      <c r="D780" s="3">
        <v>1522.0052890595068</v>
      </c>
      <c r="E780" s="3">
        <f t="shared" ca="1" si="12"/>
        <v>1540.8576051814343</v>
      </c>
    </row>
    <row r="781" spans="1:5" x14ac:dyDescent="0.3">
      <c r="A781" s="1">
        <v>1395.4061913395365</v>
      </c>
      <c r="B781" s="2">
        <v>0.75966479009458898</v>
      </c>
      <c r="C781" s="1">
        <v>1404.6604518814195</v>
      </c>
      <c r="D781" s="3">
        <v>1534.7498696661967</v>
      </c>
      <c r="E781" s="3">
        <f t="shared" ca="1" si="12"/>
        <v>1528.4709879329953</v>
      </c>
    </row>
    <row r="782" spans="1:5" x14ac:dyDescent="0.3">
      <c r="A782" s="1">
        <v>1373.3900708080353</v>
      </c>
      <c r="B782" s="2">
        <v>0.85617590952676359</v>
      </c>
      <c r="C782" s="1">
        <v>1414.8106397036906</v>
      </c>
      <c r="D782" s="3">
        <v>1513.974747496042</v>
      </c>
      <c r="E782" s="3">
        <f t="shared" ca="1" si="12"/>
        <v>1545.2169852947281</v>
      </c>
    </row>
    <row r="783" spans="1:5" x14ac:dyDescent="0.3">
      <c r="A783" s="1">
        <v>1921.0834841998171</v>
      </c>
      <c r="B783" s="2">
        <v>0.80327652205561073</v>
      </c>
      <c r="C783" s="1">
        <v>1414.3475377336101</v>
      </c>
      <c r="D783" s="3">
        <v>2082.9363467260282</v>
      </c>
      <c r="E783" s="3">
        <f t="shared" ca="1" si="12"/>
        <v>2092.8768645291211</v>
      </c>
    </row>
    <row r="784" spans="1:5" x14ac:dyDescent="0.3">
      <c r="A784" s="1">
        <v>540.72148222249848</v>
      </c>
      <c r="B784" s="2">
        <v>0.82323395302299507</v>
      </c>
      <c r="C784" s="1">
        <v>1405.880544264711</v>
      </c>
      <c r="D784" s="3">
        <v>599.32739424690408</v>
      </c>
      <c r="E784" s="3">
        <f t="shared" ca="1" si="12"/>
        <v>600.63334690330669</v>
      </c>
    </row>
    <row r="785" spans="1:5" x14ac:dyDescent="0.3">
      <c r="A785" s="1">
        <v>1105.7173936685963</v>
      </c>
      <c r="B785" s="2">
        <v>0.86429998726114377</v>
      </c>
      <c r="C785" s="1">
        <v>1395.6495278734542</v>
      </c>
      <c r="D785" s="3">
        <v>1247.2108835577515</v>
      </c>
      <c r="E785" s="3">
        <f t="shared" ca="1" si="12"/>
        <v>1248.3969973523415</v>
      </c>
    </row>
    <row r="786" spans="1:5" x14ac:dyDescent="0.3">
      <c r="A786" s="1">
        <v>1081.1379519833581</v>
      </c>
      <c r="B786" s="2">
        <v>0.73517725370431786</v>
      </c>
      <c r="C786" s="1">
        <v>1419.2807254292106</v>
      </c>
      <c r="D786" s="3">
        <v>1211.6038831736057</v>
      </c>
      <c r="E786" s="3">
        <f t="shared" ca="1" si="12"/>
        <v>1202.1327732677444</v>
      </c>
    </row>
    <row r="787" spans="1:5" x14ac:dyDescent="0.3">
      <c r="A787" s="1">
        <v>1658.264182109044</v>
      </c>
      <c r="B787" s="2">
        <v>0.79217426144940006</v>
      </c>
      <c r="C787" s="1">
        <v>1398.0735424103775</v>
      </c>
      <c r="D787" s="3">
        <v>1793.083459533407</v>
      </c>
      <c r="E787" s="3">
        <f t="shared" ca="1" si="12"/>
        <v>1822.9064189908852</v>
      </c>
    </row>
    <row r="788" spans="1:5" x14ac:dyDescent="0.3">
      <c r="A788" s="1">
        <v>558.44995560644884</v>
      </c>
      <c r="B788" s="2">
        <v>0.8355391755379471</v>
      </c>
      <c r="C788" s="1">
        <v>1408.7244482958631</v>
      </c>
      <c r="D788" s="3">
        <v>607.07699406551922</v>
      </c>
      <c r="E788" s="3">
        <f t="shared" ca="1" si="12"/>
        <v>627.20133074548119</v>
      </c>
    </row>
    <row r="789" spans="1:5" x14ac:dyDescent="0.3">
      <c r="A789" s="1">
        <v>1656.8741121859566</v>
      </c>
      <c r="B789" s="2">
        <v>0.83144947982417605</v>
      </c>
      <c r="C789" s="1">
        <v>1428.4364720994924</v>
      </c>
      <c r="D789" s="3">
        <v>1779.4444109869125</v>
      </c>
      <c r="E789" s="3">
        <f t="shared" ca="1" si="12"/>
        <v>1823.296683936572</v>
      </c>
    </row>
    <row r="790" spans="1:5" x14ac:dyDescent="0.3">
      <c r="A790" s="1">
        <v>1644.852653223219</v>
      </c>
      <c r="B790" s="2">
        <v>0.86676571506756406</v>
      </c>
      <c r="C790" s="1">
        <v>1404.6912858249598</v>
      </c>
      <c r="D790" s="3">
        <v>1830.6259912164289</v>
      </c>
      <c r="E790" s="3">
        <f t="shared" ca="1" si="12"/>
        <v>1796.8295531944236</v>
      </c>
    </row>
    <row r="791" spans="1:5" x14ac:dyDescent="0.3">
      <c r="A791" s="1">
        <v>1084.7916654488802</v>
      </c>
      <c r="B791" s="2">
        <v>0.83136934996258893</v>
      </c>
      <c r="C791" s="1">
        <v>1419.5916965704114</v>
      </c>
      <c r="D791" s="3">
        <v>1172.999308587458</v>
      </c>
      <c r="E791" s="3">
        <f t="shared" ca="1" si="12"/>
        <v>1213.1690441208646</v>
      </c>
    </row>
    <row r="792" spans="1:5" x14ac:dyDescent="0.3">
      <c r="A792" s="1">
        <v>1666.1228410184506</v>
      </c>
      <c r="B792" s="2">
        <v>0.78371182875347645</v>
      </c>
      <c r="C792" s="1">
        <v>1421.6460369138199</v>
      </c>
      <c r="D792" s="3">
        <v>1805.5914085429749</v>
      </c>
      <c r="E792" s="3">
        <f t="shared" ca="1" si="12"/>
        <v>1786.268274812988</v>
      </c>
    </row>
    <row r="793" spans="1:5" x14ac:dyDescent="0.3">
      <c r="A793" s="1">
        <v>557.91476950271669</v>
      </c>
      <c r="B793" s="2">
        <v>0.73928216702035343</v>
      </c>
      <c r="C793" s="1">
        <v>1395.4905675765381</v>
      </c>
      <c r="D793" s="3">
        <v>613.84036288385983</v>
      </c>
      <c r="E793" s="3">
        <f t="shared" ca="1" si="12"/>
        <v>623.98356729258455</v>
      </c>
    </row>
    <row r="794" spans="1:5" x14ac:dyDescent="0.3">
      <c r="A794" s="1">
        <v>556.31608408542809</v>
      </c>
      <c r="B794" s="2">
        <v>0.77039366467134918</v>
      </c>
      <c r="C794" s="1">
        <v>1421.3438597311092</v>
      </c>
      <c r="D794" s="3">
        <v>598.45116808266039</v>
      </c>
      <c r="E794" s="3">
        <f t="shared" ca="1" si="12"/>
        <v>623.16115472462297</v>
      </c>
    </row>
    <row r="795" spans="1:5" x14ac:dyDescent="0.3">
      <c r="A795" s="1">
        <v>1656.589002547352</v>
      </c>
      <c r="B795" s="2">
        <v>0.73969988976028023</v>
      </c>
      <c r="C795" s="1">
        <v>1412.5641326242167</v>
      </c>
      <c r="D795" s="3">
        <v>1794.4872894267151</v>
      </c>
      <c r="E795" s="3">
        <f t="shared" ca="1" si="12"/>
        <v>1808.9479068717358</v>
      </c>
    </row>
    <row r="796" spans="1:5" x14ac:dyDescent="0.3">
      <c r="A796" s="1">
        <v>1098.778603659646</v>
      </c>
      <c r="B796" s="2">
        <v>0.84604230530347269</v>
      </c>
      <c r="C796" s="1">
        <v>1419.1149997519117</v>
      </c>
      <c r="D796" s="3">
        <v>1232.2295188909975</v>
      </c>
      <c r="E796" s="3">
        <f t="shared" ca="1" si="12"/>
        <v>1188.8978868800443</v>
      </c>
    </row>
    <row r="797" spans="1:5" x14ac:dyDescent="0.3">
      <c r="A797" s="1">
        <v>1912.8859390487851</v>
      </c>
      <c r="B797" s="2">
        <v>0.73783377089801616</v>
      </c>
      <c r="C797" s="1">
        <v>1416.3428017857984</v>
      </c>
      <c r="D797" s="3">
        <v>2078.5627105126368</v>
      </c>
      <c r="E797" s="3">
        <f t="shared" ca="1" si="12"/>
        <v>2083.4086048224844</v>
      </c>
    </row>
    <row r="798" spans="1:5" x14ac:dyDescent="0.3">
      <c r="A798" s="1">
        <v>1673.6783052863652</v>
      </c>
      <c r="B798" s="2">
        <v>0.75106784355899148</v>
      </c>
      <c r="C798" s="1">
        <v>1395.6628679587041</v>
      </c>
      <c r="D798" s="3">
        <v>1873.6758452777181</v>
      </c>
      <c r="E798" s="3">
        <f t="shared" ca="1" si="12"/>
        <v>1889.2961071254942</v>
      </c>
    </row>
    <row r="799" spans="1:5" x14ac:dyDescent="0.3">
      <c r="A799" s="1">
        <v>554.4728709062573</v>
      </c>
      <c r="B799" s="2">
        <v>0.75227051166431336</v>
      </c>
      <c r="C799" s="1">
        <v>1403.9310986718383</v>
      </c>
      <c r="D799" s="3">
        <v>608.84530296160972</v>
      </c>
      <c r="E799" s="3">
        <f t="shared" ca="1" si="12"/>
        <v>596.43773607477021</v>
      </c>
    </row>
    <row r="800" spans="1:5" x14ac:dyDescent="0.3">
      <c r="A800" s="1">
        <v>1356.8065570879319</v>
      </c>
      <c r="B800" s="2">
        <v>0.74894820694720399</v>
      </c>
      <c r="C800" s="1">
        <v>1401.8313552383765</v>
      </c>
      <c r="D800" s="3">
        <v>1485.5784192479459</v>
      </c>
      <c r="E800" s="3">
        <f t="shared" ca="1" si="12"/>
        <v>1496.3882735517636</v>
      </c>
    </row>
    <row r="801" spans="1:5" x14ac:dyDescent="0.3">
      <c r="A801" s="1">
        <v>840.3811710807272</v>
      </c>
      <c r="B801" s="2">
        <v>0.8096464756787628</v>
      </c>
      <c r="C801" s="1">
        <v>1397.0235004143394</v>
      </c>
      <c r="D801" s="3">
        <v>919.09430243206111</v>
      </c>
      <c r="E801" s="3">
        <f t="shared" ca="1" si="12"/>
        <v>901.60692487511801</v>
      </c>
    </row>
    <row r="802" spans="1:5" x14ac:dyDescent="0.3">
      <c r="A802" s="1">
        <v>1124.2813619840908</v>
      </c>
      <c r="B802" s="2">
        <v>0.76433267019161988</v>
      </c>
      <c r="C802" s="1">
        <v>1419.5832371094857</v>
      </c>
      <c r="D802" s="3">
        <v>1205.1376078075439</v>
      </c>
      <c r="E802" s="3">
        <f t="shared" ca="1" si="12"/>
        <v>1266.6947412051661</v>
      </c>
    </row>
    <row r="803" spans="1:5" x14ac:dyDescent="0.3">
      <c r="A803" s="1">
        <v>2482.9302759366356</v>
      </c>
      <c r="B803" s="2">
        <v>0.76527245503306984</v>
      </c>
      <c r="C803" s="1">
        <v>1429.7673842039592</v>
      </c>
      <c r="D803" s="3">
        <v>2719.4339877853772</v>
      </c>
      <c r="E803" s="3">
        <f t="shared" ca="1" si="12"/>
        <v>2718.3175987929308</v>
      </c>
    </row>
    <row r="804" spans="1:5" x14ac:dyDescent="0.3">
      <c r="A804" s="1">
        <v>1902.6626623522702</v>
      </c>
      <c r="B804" s="2">
        <v>0.8518433752519925</v>
      </c>
      <c r="C804" s="1">
        <v>1420.6797987719822</v>
      </c>
      <c r="D804" s="3">
        <v>2044.0535921945323</v>
      </c>
      <c r="E804" s="3">
        <f t="shared" ca="1" si="12"/>
        <v>2100.1535454510527</v>
      </c>
    </row>
    <row r="805" spans="1:5" x14ac:dyDescent="0.3">
      <c r="A805" s="1">
        <v>1661.2948368531715</v>
      </c>
      <c r="B805" s="2">
        <v>0.74576030925284831</v>
      </c>
      <c r="C805" s="1">
        <v>1403.1566002086061</v>
      </c>
      <c r="D805" s="3">
        <v>1868.8020754286763</v>
      </c>
      <c r="E805" s="3">
        <f t="shared" ca="1" si="12"/>
        <v>1782.9694725442209</v>
      </c>
    </row>
    <row r="806" spans="1:5" x14ac:dyDescent="0.3">
      <c r="A806" s="1">
        <v>1375.8278514612955</v>
      </c>
      <c r="B806" s="2">
        <v>0.81734219451508561</v>
      </c>
      <c r="C806" s="1">
        <v>1425.5155903348677</v>
      </c>
      <c r="D806" s="3">
        <v>1502.3117397744995</v>
      </c>
      <c r="E806" s="3">
        <f t="shared" ca="1" si="12"/>
        <v>1499.1502819797358</v>
      </c>
    </row>
    <row r="807" spans="1:5" x14ac:dyDescent="0.3">
      <c r="A807" s="1">
        <v>1651.0340113332352</v>
      </c>
      <c r="B807" s="2">
        <v>0.80603450794254172</v>
      </c>
      <c r="C807" s="1">
        <v>1408.4488373509203</v>
      </c>
      <c r="D807" s="3">
        <v>1853.1734543191892</v>
      </c>
      <c r="E807" s="3">
        <f t="shared" ca="1" si="12"/>
        <v>1792.6551300958361</v>
      </c>
    </row>
    <row r="808" spans="1:5" x14ac:dyDescent="0.3">
      <c r="A808" s="1">
        <v>1103.8710395171236</v>
      </c>
      <c r="B808" s="2">
        <v>0.769609605650035</v>
      </c>
      <c r="C808" s="1">
        <v>1401.1835450496671</v>
      </c>
      <c r="D808" s="3">
        <v>1223.5928006259207</v>
      </c>
      <c r="E808" s="3">
        <f t="shared" ca="1" si="12"/>
        <v>1239.4693097827667</v>
      </c>
    </row>
    <row r="809" spans="1:5" x14ac:dyDescent="0.3">
      <c r="A809" s="1">
        <v>820.32890590981469</v>
      </c>
      <c r="B809" s="2">
        <v>0.75238383547162047</v>
      </c>
      <c r="C809" s="1">
        <v>1409.2086500718422</v>
      </c>
      <c r="D809" s="3">
        <v>902.14131680899482</v>
      </c>
      <c r="E809" s="3">
        <f t="shared" ca="1" si="12"/>
        <v>888.00023567939922</v>
      </c>
    </row>
    <row r="810" spans="1:5" x14ac:dyDescent="0.3">
      <c r="A810" s="1">
        <v>805.80074317164099</v>
      </c>
      <c r="B810" s="2">
        <v>0.84600570654823626</v>
      </c>
      <c r="C810" s="1">
        <v>1412.735289764209</v>
      </c>
      <c r="D810" s="3">
        <v>903.3495276740889</v>
      </c>
      <c r="E810" s="3">
        <f t="shared" ca="1" si="12"/>
        <v>873.64720568039581</v>
      </c>
    </row>
    <row r="811" spans="1:5" x14ac:dyDescent="0.3">
      <c r="A811" s="1">
        <v>2211.9919525878463</v>
      </c>
      <c r="B811" s="2">
        <v>0.86488577243420872</v>
      </c>
      <c r="C811" s="1">
        <v>1420.2964477954888</v>
      </c>
      <c r="D811" s="3">
        <v>2489.360919580487</v>
      </c>
      <c r="E811" s="3">
        <f t="shared" ca="1" si="12"/>
        <v>2400.4300663877484</v>
      </c>
    </row>
    <row r="812" spans="1:5" x14ac:dyDescent="0.3">
      <c r="A812" s="1">
        <v>1079.2525823901208</v>
      </c>
      <c r="B812" s="2">
        <v>0.85862350984013447</v>
      </c>
      <c r="C812" s="1">
        <v>1414.9223958601694</v>
      </c>
      <c r="D812" s="3">
        <v>1214.8772565068846</v>
      </c>
      <c r="E812" s="3">
        <f t="shared" ca="1" si="12"/>
        <v>1165.4402986514051</v>
      </c>
    </row>
    <row r="813" spans="1:5" x14ac:dyDescent="0.3">
      <c r="A813" s="1">
        <v>1677.2938040586471</v>
      </c>
      <c r="B813" s="2">
        <v>0.73324749136402723</v>
      </c>
      <c r="C813" s="1">
        <v>1427.050046587392</v>
      </c>
      <c r="D813" s="3">
        <v>1821.824405545945</v>
      </c>
      <c r="E813" s="3">
        <f t="shared" ca="1" si="12"/>
        <v>1886.068801729188</v>
      </c>
    </row>
    <row r="814" spans="1:5" x14ac:dyDescent="0.3">
      <c r="A814" s="1">
        <v>533.5978098477849</v>
      </c>
      <c r="B814" s="2">
        <v>0.77754011720889715</v>
      </c>
      <c r="C814" s="1">
        <v>1393.8276307768961</v>
      </c>
      <c r="D814" s="3">
        <v>578.57229350181126</v>
      </c>
      <c r="E814" s="3">
        <f t="shared" ca="1" si="12"/>
        <v>579.48259660332428</v>
      </c>
    </row>
    <row r="815" spans="1:5" x14ac:dyDescent="0.3">
      <c r="A815" s="1">
        <v>1105.098398576811</v>
      </c>
      <c r="B815" s="2">
        <v>0.75726413097730616</v>
      </c>
      <c r="C815" s="1">
        <v>1393.0490579912146</v>
      </c>
      <c r="D815" s="3">
        <v>1196.4900659627044</v>
      </c>
      <c r="E815" s="3">
        <f t="shared" ca="1" si="12"/>
        <v>1243.7399161808928</v>
      </c>
    </row>
    <row r="816" spans="1:5" x14ac:dyDescent="0.3">
      <c r="A816" s="1">
        <v>2486.0526057987968</v>
      </c>
      <c r="B816" s="2">
        <v>0.82977489757102452</v>
      </c>
      <c r="C816" s="1">
        <v>1413.7877400583209</v>
      </c>
      <c r="D816" s="3">
        <v>2718.4865667714785</v>
      </c>
      <c r="E816" s="3">
        <f t="shared" ca="1" si="12"/>
        <v>2673.9564231235145</v>
      </c>
    </row>
    <row r="817" spans="1:5" x14ac:dyDescent="0.3">
      <c r="A817" s="1">
        <v>1360.5196930950658</v>
      </c>
      <c r="B817" s="2">
        <v>0.7646885132860336</v>
      </c>
      <c r="C817" s="1">
        <v>1391.2756298273448</v>
      </c>
      <c r="D817" s="3">
        <v>1520.5107928932682</v>
      </c>
      <c r="E817" s="3">
        <f t="shared" ca="1" si="12"/>
        <v>1482.7946602332888</v>
      </c>
    </row>
    <row r="818" spans="1:5" x14ac:dyDescent="0.3">
      <c r="A818" s="1">
        <v>1367.6232161409496</v>
      </c>
      <c r="B818" s="2">
        <v>0.74446087031881603</v>
      </c>
      <c r="C818" s="1">
        <v>1416.9824779666276</v>
      </c>
      <c r="D818" s="3">
        <v>1516.3423097331129</v>
      </c>
      <c r="E818" s="3">
        <f t="shared" ca="1" si="12"/>
        <v>1469.5064816200352</v>
      </c>
    </row>
    <row r="819" spans="1:5" x14ac:dyDescent="0.3">
      <c r="A819" s="1">
        <v>1078.4203212095542</v>
      </c>
      <c r="B819" s="2">
        <v>0.86905686244702351</v>
      </c>
      <c r="C819" s="1">
        <v>1422.982029576877</v>
      </c>
      <c r="D819" s="3">
        <v>1159.8989064871887</v>
      </c>
      <c r="E819" s="3">
        <f t="shared" ca="1" si="12"/>
        <v>1185.0620402039235</v>
      </c>
    </row>
    <row r="820" spans="1:5" x14ac:dyDescent="0.3">
      <c r="A820" s="1">
        <v>2497.3478474366138</v>
      </c>
      <c r="B820" s="2">
        <v>0.85887330954258589</v>
      </c>
      <c r="C820" s="1">
        <v>1405.9384954033333</v>
      </c>
      <c r="D820" s="3">
        <v>2740.7667593112292</v>
      </c>
      <c r="E820" s="3">
        <f t="shared" ca="1" si="12"/>
        <v>2686.363184028532</v>
      </c>
    </row>
    <row r="821" spans="1:5" x14ac:dyDescent="0.3">
      <c r="A821" s="1">
        <v>1905.5295828225585</v>
      </c>
      <c r="B821" s="2">
        <v>0.86433374416938569</v>
      </c>
      <c r="C821" s="1">
        <v>1411.5857801584687</v>
      </c>
      <c r="D821" s="3">
        <v>2043.2552043657338</v>
      </c>
      <c r="E821" s="3">
        <f t="shared" ca="1" si="12"/>
        <v>2077.2543015026267</v>
      </c>
    </row>
    <row r="822" spans="1:5" x14ac:dyDescent="0.3">
      <c r="A822" s="1">
        <v>1949.3217299014173</v>
      </c>
      <c r="B822" s="2">
        <v>0.82562660257749854</v>
      </c>
      <c r="C822" s="1">
        <v>1424.6212342004571</v>
      </c>
      <c r="D822" s="3">
        <v>2150.6633038149062</v>
      </c>
      <c r="E822" s="3">
        <f t="shared" ca="1" si="12"/>
        <v>2092.8792463345212</v>
      </c>
    </row>
    <row r="823" spans="1:5" x14ac:dyDescent="0.3">
      <c r="A823" s="1">
        <v>558.2435079105303</v>
      </c>
      <c r="B823" s="2">
        <v>0.81034577810576347</v>
      </c>
      <c r="C823" s="1">
        <v>1407.7045727464749</v>
      </c>
      <c r="D823" s="3">
        <v>624.28402057254607</v>
      </c>
      <c r="E823" s="3">
        <f t="shared" ca="1" si="12"/>
        <v>603.68298943581749</v>
      </c>
    </row>
    <row r="824" spans="1:5" x14ac:dyDescent="0.3">
      <c r="A824" s="1">
        <v>570.33641264719051</v>
      </c>
      <c r="B824" s="2">
        <v>0.78228046579480992</v>
      </c>
      <c r="C824" s="1">
        <v>1407.6220389014593</v>
      </c>
      <c r="D824" s="3">
        <v>628.05252612388392</v>
      </c>
      <c r="E824" s="3">
        <f t="shared" ca="1" si="12"/>
        <v>619.0561930916424</v>
      </c>
    </row>
    <row r="825" spans="1:5" x14ac:dyDescent="0.3">
      <c r="A825" s="1">
        <v>2456.5146325005121</v>
      </c>
      <c r="B825" s="2">
        <v>0.80625821673779408</v>
      </c>
      <c r="C825" s="1">
        <v>1403.5800360405551</v>
      </c>
      <c r="D825" s="3">
        <v>2653.6275818827771</v>
      </c>
      <c r="E825" s="3">
        <f t="shared" ca="1" si="12"/>
        <v>2656.6905324134495</v>
      </c>
    </row>
    <row r="826" spans="1:5" x14ac:dyDescent="0.3">
      <c r="A826" s="1">
        <v>1360.6380686969162</v>
      </c>
      <c r="B826" s="2">
        <v>0.78034801708490131</v>
      </c>
      <c r="C826" s="1">
        <v>1403.4137904263284</v>
      </c>
      <c r="D826" s="3">
        <v>1461.12141490672</v>
      </c>
      <c r="E826" s="3">
        <f t="shared" ca="1" si="12"/>
        <v>1497.6818659488665</v>
      </c>
    </row>
    <row r="827" spans="1:5" x14ac:dyDescent="0.3">
      <c r="A827" s="1">
        <v>547.89492735325382</v>
      </c>
      <c r="B827" s="2">
        <v>0.77366530024680746</v>
      </c>
      <c r="C827" s="1">
        <v>1416.4936392648397</v>
      </c>
      <c r="D827" s="3">
        <v>597.89113520569447</v>
      </c>
      <c r="E827" s="3">
        <f t="shared" ca="1" si="12"/>
        <v>596.20713049476774</v>
      </c>
    </row>
    <row r="828" spans="1:5" x14ac:dyDescent="0.3">
      <c r="A828" s="1">
        <v>1122.3339912690869</v>
      </c>
      <c r="B828" s="2">
        <v>0.78391839669881147</v>
      </c>
      <c r="C828" s="1">
        <v>1401.0039912825328</v>
      </c>
      <c r="D828" s="3">
        <v>1235.2090518428499</v>
      </c>
      <c r="E828" s="3">
        <f t="shared" ca="1" si="12"/>
        <v>1261.8182644895594</v>
      </c>
    </row>
    <row r="829" spans="1:5" x14ac:dyDescent="0.3">
      <c r="A829" s="1">
        <v>1932.5572328606745</v>
      </c>
      <c r="B829" s="2">
        <v>0.7638124501990744</v>
      </c>
      <c r="C829" s="1">
        <v>1429.053945297376</v>
      </c>
      <c r="D829" s="3">
        <v>2114.0613555891869</v>
      </c>
      <c r="E829" s="3">
        <f t="shared" ca="1" si="12"/>
        <v>2156.3015376637377</v>
      </c>
    </row>
    <row r="830" spans="1:5" x14ac:dyDescent="0.3">
      <c r="A830" s="1">
        <v>571.03568042815766</v>
      </c>
      <c r="B830" s="2">
        <v>0.78821646093546804</v>
      </c>
      <c r="C830" s="1">
        <v>1409.7002332713535</v>
      </c>
      <c r="D830" s="3">
        <v>644.56077539080775</v>
      </c>
      <c r="E830" s="3">
        <f t="shared" ca="1" si="12"/>
        <v>633.05755324546124</v>
      </c>
    </row>
    <row r="831" spans="1:5" x14ac:dyDescent="0.3">
      <c r="A831" s="1">
        <v>1625.7678276392176</v>
      </c>
      <c r="B831" s="2">
        <v>0.84577452641983286</v>
      </c>
      <c r="C831" s="1">
        <v>1423.595405647739</v>
      </c>
      <c r="D831" s="3">
        <v>1780.6856834939003</v>
      </c>
      <c r="E831" s="3">
        <f t="shared" ca="1" si="12"/>
        <v>1790.7153341510239</v>
      </c>
    </row>
    <row r="832" spans="1:5" x14ac:dyDescent="0.3">
      <c r="A832" s="1">
        <v>557.26242138372822</v>
      </c>
      <c r="B832" s="2">
        <v>0.83641571055311437</v>
      </c>
      <c r="C832" s="1">
        <v>1409.9103572186809</v>
      </c>
      <c r="D832" s="3">
        <v>601.28980922990525</v>
      </c>
      <c r="E832" s="3">
        <f t="shared" ca="1" si="12"/>
        <v>611.56027294971113</v>
      </c>
    </row>
    <row r="833" spans="1:5" x14ac:dyDescent="0.3">
      <c r="A833" s="1">
        <v>1656.9757533934692</v>
      </c>
      <c r="B833" s="2">
        <v>0.77289118017023128</v>
      </c>
      <c r="C833" s="1">
        <v>1398.4291837438727</v>
      </c>
      <c r="D833" s="3">
        <v>1779.3043419492371</v>
      </c>
      <c r="E833" s="3">
        <f t="shared" ca="1" si="12"/>
        <v>1853.1662187707918</v>
      </c>
    </row>
    <row r="834" spans="1:5" x14ac:dyDescent="0.3">
      <c r="A834" s="1">
        <v>558.3296241361445</v>
      </c>
      <c r="B834" s="2">
        <v>0.77501429662381838</v>
      </c>
      <c r="C834" s="1">
        <v>1429.56867506764</v>
      </c>
      <c r="D834" s="3">
        <v>618.27113630310146</v>
      </c>
      <c r="E834" s="3">
        <f t="shared" ca="1" si="12"/>
        <v>615.67207929400411</v>
      </c>
    </row>
    <row r="835" spans="1:5" x14ac:dyDescent="0.3">
      <c r="A835" s="1">
        <v>2177.2769171983095</v>
      </c>
      <c r="B835" s="2">
        <v>0.84543212951563429</v>
      </c>
      <c r="C835" s="1">
        <v>1422.5162920664452</v>
      </c>
      <c r="D835" s="3">
        <v>2429.7133563756206</v>
      </c>
      <c r="E835" s="3">
        <f t="shared" ref="E835:E898" ca="1" si="13">A835*(RAND()*0.06+1.07)</f>
        <v>2426.3905762469603</v>
      </c>
    </row>
    <row r="836" spans="1:5" x14ac:dyDescent="0.3">
      <c r="A836" s="1">
        <v>842.22526175480391</v>
      </c>
      <c r="B836" s="2">
        <v>0.75101683058878066</v>
      </c>
      <c r="C836" s="1">
        <v>1409.0804090634042</v>
      </c>
      <c r="D836" s="3">
        <v>917.15722402781648</v>
      </c>
      <c r="E836" s="3">
        <f t="shared" ca="1" si="13"/>
        <v>938.89619265578608</v>
      </c>
    </row>
    <row r="837" spans="1:5" x14ac:dyDescent="0.3">
      <c r="A837" s="1">
        <v>1089.3209122806572</v>
      </c>
      <c r="B837" s="2">
        <v>0.86437343815816936</v>
      </c>
      <c r="C837" s="1">
        <v>1400.4155009034744</v>
      </c>
      <c r="D837" s="3">
        <v>1185.2250623137238</v>
      </c>
      <c r="E837" s="3">
        <f t="shared" ca="1" si="13"/>
        <v>1199.3865596310245</v>
      </c>
    </row>
    <row r="838" spans="1:5" x14ac:dyDescent="0.3">
      <c r="A838" s="1">
        <v>1384.3408715669059</v>
      </c>
      <c r="B838" s="2">
        <v>0.78549745512844926</v>
      </c>
      <c r="C838" s="1">
        <v>1407.9181445671595</v>
      </c>
      <c r="D838" s="3">
        <v>1507.1736646312322</v>
      </c>
      <c r="E838" s="3">
        <f t="shared" ca="1" si="13"/>
        <v>1528.8479190788107</v>
      </c>
    </row>
    <row r="839" spans="1:5" x14ac:dyDescent="0.3">
      <c r="A839" s="1">
        <v>2177.93247758794</v>
      </c>
      <c r="B839" s="2">
        <v>0.81330893514689884</v>
      </c>
      <c r="C839" s="1">
        <v>1405.4020688397595</v>
      </c>
      <c r="D839" s="3">
        <v>2445.4555872091255</v>
      </c>
      <c r="E839" s="3">
        <f t="shared" ca="1" si="13"/>
        <v>2421.9588192598189</v>
      </c>
    </row>
    <row r="840" spans="1:5" x14ac:dyDescent="0.3">
      <c r="A840" s="1">
        <v>1400.3208228973272</v>
      </c>
      <c r="B840" s="2">
        <v>0.84354472386806323</v>
      </c>
      <c r="C840" s="1">
        <v>1423.3477241246937</v>
      </c>
      <c r="D840" s="3">
        <v>1535.8883924884851</v>
      </c>
      <c r="E840" s="3">
        <f t="shared" ca="1" si="13"/>
        <v>1578.6203336221777</v>
      </c>
    </row>
    <row r="841" spans="1:5" x14ac:dyDescent="0.3">
      <c r="A841" s="1">
        <v>1644.4580901450342</v>
      </c>
      <c r="B841" s="2">
        <v>0.76858612161984974</v>
      </c>
      <c r="C841" s="1">
        <v>1390.0075459072332</v>
      </c>
      <c r="D841" s="3">
        <v>1856.3758160691345</v>
      </c>
      <c r="E841" s="3">
        <f t="shared" ca="1" si="13"/>
        <v>1781.7412506582214</v>
      </c>
    </row>
    <row r="842" spans="1:5" x14ac:dyDescent="0.3">
      <c r="A842" s="1">
        <v>2174.9499466857801</v>
      </c>
      <c r="B842" s="2">
        <v>0.7912296195444577</v>
      </c>
      <c r="C842" s="1">
        <v>1422.518008243127</v>
      </c>
      <c r="D842" s="3">
        <v>2343.9867172007571</v>
      </c>
      <c r="E842" s="3">
        <f t="shared" ca="1" si="13"/>
        <v>2375.0965306424096</v>
      </c>
    </row>
    <row r="843" spans="1:5" x14ac:dyDescent="0.3">
      <c r="A843" s="1">
        <v>1076.7204860997097</v>
      </c>
      <c r="B843" s="2">
        <v>0.78425627592336522</v>
      </c>
      <c r="C843" s="1">
        <v>1396.7595032957522</v>
      </c>
      <c r="D843" s="3">
        <v>1200.1205074657582</v>
      </c>
      <c r="E843" s="3">
        <f t="shared" ca="1" si="13"/>
        <v>1164.4784305648307</v>
      </c>
    </row>
    <row r="844" spans="1:5" x14ac:dyDescent="0.3">
      <c r="A844" s="1">
        <v>1624.9249858722908</v>
      </c>
      <c r="B844" s="2">
        <v>0.73709305224210675</v>
      </c>
      <c r="C844" s="1">
        <v>1399.6751587062615</v>
      </c>
      <c r="D844" s="3">
        <v>1787.7150055229308</v>
      </c>
      <c r="E844" s="3">
        <f t="shared" ca="1" si="13"/>
        <v>1815.0015611285937</v>
      </c>
    </row>
    <row r="845" spans="1:5" x14ac:dyDescent="0.3">
      <c r="A845" s="1">
        <v>572.78282914054682</v>
      </c>
      <c r="B845" s="2">
        <v>0.80733474815498008</v>
      </c>
      <c r="C845" s="1">
        <v>1390.0442592152715</v>
      </c>
      <c r="D845" s="3">
        <v>641.96321998196265</v>
      </c>
      <c r="E845" s="3">
        <f t="shared" ca="1" si="13"/>
        <v>613.5293059996261</v>
      </c>
    </row>
    <row r="846" spans="1:5" x14ac:dyDescent="0.3">
      <c r="A846" s="1">
        <v>1910.2009242025888</v>
      </c>
      <c r="B846" s="2">
        <v>0.78934334786554627</v>
      </c>
      <c r="C846" s="1">
        <v>1399.60281230335</v>
      </c>
      <c r="D846" s="3">
        <v>2073.5379307237436</v>
      </c>
      <c r="E846" s="3">
        <f t="shared" ca="1" si="13"/>
        <v>2157.8471882428985</v>
      </c>
    </row>
    <row r="847" spans="1:5" x14ac:dyDescent="0.3">
      <c r="A847" s="1">
        <v>1363.709237079998</v>
      </c>
      <c r="B847" s="2">
        <v>0.74457723764313044</v>
      </c>
      <c r="C847" s="1">
        <v>1415.4544120203725</v>
      </c>
      <c r="D847" s="3">
        <v>1479.9701344296457</v>
      </c>
      <c r="E847" s="3">
        <f t="shared" ca="1" si="13"/>
        <v>1520.9452122840787</v>
      </c>
    </row>
    <row r="848" spans="1:5" x14ac:dyDescent="0.3">
      <c r="A848" s="1">
        <v>1383.2712151006647</v>
      </c>
      <c r="B848" s="2">
        <v>0.81399259803170609</v>
      </c>
      <c r="C848" s="1">
        <v>1429.9291752335571</v>
      </c>
      <c r="D848" s="3">
        <v>1528.3570079325709</v>
      </c>
      <c r="E848" s="3">
        <f t="shared" ca="1" si="13"/>
        <v>1554.1521692754595</v>
      </c>
    </row>
    <row r="849" spans="1:5" x14ac:dyDescent="0.3">
      <c r="A849" s="1">
        <v>2482.7349266351216</v>
      </c>
      <c r="B849" s="2">
        <v>0.82806950558536874</v>
      </c>
      <c r="C849" s="1">
        <v>1411.8225429008608</v>
      </c>
      <c r="D849" s="3">
        <v>2725.5120646768278</v>
      </c>
      <c r="E849" s="3">
        <f t="shared" ca="1" si="13"/>
        <v>2696.4640458413687</v>
      </c>
    </row>
    <row r="850" spans="1:5" x14ac:dyDescent="0.3">
      <c r="A850" s="1">
        <v>1929.9737387569567</v>
      </c>
      <c r="B850" s="2">
        <v>0.80567927816982821</v>
      </c>
      <c r="C850" s="1">
        <v>1409.0637549498351</v>
      </c>
      <c r="D850" s="3">
        <v>2168.5165889707455</v>
      </c>
      <c r="E850" s="3">
        <f t="shared" ca="1" si="13"/>
        <v>2116.2172502821436</v>
      </c>
    </row>
    <row r="851" spans="1:5" x14ac:dyDescent="0.3">
      <c r="A851" s="1">
        <v>1396.1254605875545</v>
      </c>
      <c r="B851" s="2">
        <v>0.74428935538327179</v>
      </c>
      <c r="C851" s="1">
        <v>1429.2961311976808</v>
      </c>
      <c r="D851" s="3">
        <v>1510.335787290227</v>
      </c>
      <c r="E851" s="3">
        <f t="shared" ca="1" si="13"/>
        <v>1514.3227475009862</v>
      </c>
    </row>
    <row r="852" spans="1:5" x14ac:dyDescent="0.3">
      <c r="A852" s="1">
        <v>1949.4063845098285</v>
      </c>
      <c r="B852" s="2">
        <v>0.8090232614033448</v>
      </c>
      <c r="C852" s="1">
        <v>1421.3108656287861</v>
      </c>
      <c r="D852" s="3">
        <v>2200.1904439009609</v>
      </c>
      <c r="E852" s="3">
        <f t="shared" ca="1" si="13"/>
        <v>2114.3419919195958</v>
      </c>
    </row>
    <row r="853" spans="1:5" x14ac:dyDescent="0.3">
      <c r="A853" s="1">
        <v>1645.3798936673645</v>
      </c>
      <c r="B853" s="2">
        <v>0.79791342320531733</v>
      </c>
      <c r="C853" s="1">
        <v>1413.6411013263955</v>
      </c>
      <c r="D853" s="3">
        <v>1827.4009730271587</v>
      </c>
      <c r="E853" s="3">
        <f t="shared" ca="1" si="13"/>
        <v>1851.6425079548674</v>
      </c>
    </row>
    <row r="854" spans="1:5" x14ac:dyDescent="0.3">
      <c r="A854" s="1">
        <v>2449.327838612222</v>
      </c>
      <c r="B854" s="2">
        <v>0.86313189386904288</v>
      </c>
      <c r="C854" s="1">
        <v>1390.9208449881455</v>
      </c>
      <c r="D854" s="3">
        <v>2748.0361003992384</v>
      </c>
      <c r="E854" s="3">
        <f t="shared" ca="1" si="13"/>
        <v>2636.0417381855568</v>
      </c>
    </row>
    <row r="855" spans="1:5" x14ac:dyDescent="0.3">
      <c r="A855" s="1">
        <v>1908.6811316473395</v>
      </c>
      <c r="B855" s="2">
        <v>0.82989653801348684</v>
      </c>
      <c r="C855" s="1">
        <v>1397.3265753990352</v>
      </c>
      <c r="D855" s="3">
        <v>2061.4474372805644</v>
      </c>
      <c r="E855" s="3">
        <f t="shared" ca="1" si="13"/>
        <v>2120.4726883780704</v>
      </c>
    </row>
    <row r="856" spans="1:5" x14ac:dyDescent="0.3">
      <c r="A856" s="1">
        <v>1662.5806395610709</v>
      </c>
      <c r="B856" s="2">
        <v>0.76196339484630204</v>
      </c>
      <c r="C856" s="1">
        <v>1421.5575985362645</v>
      </c>
      <c r="D856" s="3">
        <v>1867.7671146373109</v>
      </c>
      <c r="E856" s="3">
        <f t="shared" ca="1" si="13"/>
        <v>1802.7712172356808</v>
      </c>
    </row>
    <row r="857" spans="1:5" x14ac:dyDescent="0.3">
      <c r="A857" s="1">
        <v>813.4815190395293</v>
      </c>
      <c r="B857" s="2">
        <v>0.75182301337833135</v>
      </c>
      <c r="C857" s="1">
        <v>1423.2094920999918</v>
      </c>
      <c r="D857" s="3">
        <v>898.80382224404843</v>
      </c>
      <c r="E857" s="3">
        <f t="shared" ca="1" si="13"/>
        <v>884.63683867451346</v>
      </c>
    </row>
    <row r="858" spans="1:5" x14ac:dyDescent="0.3">
      <c r="A858" s="1">
        <v>805.99209921028148</v>
      </c>
      <c r="B858" s="2">
        <v>0.8049893226216609</v>
      </c>
      <c r="C858" s="1">
        <v>1406.8915784882508</v>
      </c>
      <c r="D858" s="3">
        <v>901.1553953620562</v>
      </c>
      <c r="E858" s="3">
        <f t="shared" ca="1" si="13"/>
        <v>889.47926072279506</v>
      </c>
    </row>
    <row r="859" spans="1:5" x14ac:dyDescent="0.3">
      <c r="A859" s="1">
        <v>833.34504258787649</v>
      </c>
      <c r="B859" s="2">
        <v>0.80285001654581678</v>
      </c>
      <c r="C859" s="1">
        <v>1426.4458515201572</v>
      </c>
      <c r="D859" s="3">
        <v>905.83723695910408</v>
      </c>
      <c r="E859" s="3">
        <f t="shared" ca="1" si="13"/>
        <v>934.51913246215338</v>
      </c>
    </row>
    <row r="860" spans="1:5" x14ac:dyDescent="0.3">
      <c r="A860" s="1">
        <v>1101.6378172799118</v>
      </c>
      <c r="B860" s="2">
        <v>0.76033826256772374</v>
      </c>
      <c r="C860" s="1">
        <v>1416.4629784599608</v>
      </c>
      <c r="D860" s="3">
        <v>1208.7074038714572</v>
      </c>
      <c r="E860" s="3">
        <f t="shared" ca="1" si="13"/>
        <v>1235.1064148867977</v>
      </c>
    </row>
    <row r="861" spans="1:5" x14ac:dyDescent="0.3">
      <c r="A861" s="1">
        <v>1922.3697782567783</v>
      </c>
      <c r="B861" s="2">
        <v>0.76296143960339258</v>
      </c>
      <c r="C861" s="1">
        <v>1393.9019125344169</v>
      </c>
      <c r="D861" s="3">
        <v>2057.1667487420877</v>
      </c>
      <c r="E861" s="3">
        <f t="shared" ca="1" si="13"/>
        <v>2089.9654526089676</v>
      </c>
    </row>
    <row r="862" spans="1:5" x14ac:dyDescent="0.3">
      <c r="A862" s="1">
        <v>1080.7790128769464</v>
      </c>
      <c r="B862" s="2">
        <v>0.85046155763705955</v>
      </c>
      <c r="C862" s="1">
        <v>1411.2072521236221</v>
      </c>
      <c r="D862" s="3">
        <v>1204.8010776579451</v>
      </c>
      <c r="E862" s="3">
        <f t="shared" ca="1" si="13"/>
        <v>1175.9523873094656</v>
      </c>
    </row>
    <row r="863" spans="1:5" x14ac:dyDescent="0.3">
      <c r="A863" s="1">
        <v>1374.3103144678985</v>
      </c>
      <c r="B863" s="2">
        <v>0.85645895563287444</v>
      </c>
      <c r="C863" s="1">
        <v>1412.1517831580891</v>
      </c>
      <c r="D863" s="3">
        <v>1509.0067001281323</v>
      </c>
      <c r="E863" s="3">
        <f t="shared" ca="1" si="13"/>
        <v>1511.5359436769954</v>
      </c>
    </row>
    <row r="864" spans="1:5" x14ac:dyDescent="0.3">
      <c r="A864" s="1">
        <v>1904.6685982138929</v>
      </c>
      <c r="B864" s="2">
        <v>0.7817235752210363</v>
      </c>
      <c r="C864" s="1">
        <v>1413.9698389714322</v>
      </c>
      <c r="D864" s="3">
        <v>2101.5641806447038</v>
      </c>
      <c r="E864" s="3">
        <f t="shared" ca="1" si="13"/>
        <v>2104.185525001431</v>
      </c>
    </row>
    <row r="865" spans="1:5" x14ac:dyDescent="0.3">
      <c r="A865" s="1">
        <v>544.55051707449593</v>
      </c>
      <c r="B865" s="2">
        <v>0.7775311408486586</v>
      </c>
      <c r="C865" s="1">
        <v>1417.9057683883225</v>
      </c>
      <c r="D865" s="3">
        <v>615.31371343150715</v>
      </c>
      <c r="E865" s="3">
        <f t="shared" ca="1" si="13"/>
        <v>611.58929253666338</v>
      </c>
    </row>
    <row r="866" spans="1:5" x14ac:dyDescent="0.3">
      <c r="A866" s="1">
        <v>2210.2947981226985</v>
      </c>
      <c r="B866" s="2">
        <v>0.7421317671537917</v>
      </c>
      <c r="C866" s="1">
        <v>1427.2574280569318</v>
      </c>
      <c r="D866" s="3">
        <v>2465.0384976619721</v>
      </c>
      <c r="E866" s="3">
        <f t="shared" ca="1" si="13"/>
        <v>2382.9221936419585</v>
      </c>
    </row>
    <row r="867" spans="1:5" x14ac:dyDescent="0.3">
      <c r="A867" s="1">
        <v>2202.6025183252054</v>
      </c>
      <c r="B867" s="2">
        <v>0.82541478396390644</v>
      </c>
      <c r="C867" s="1">
        <v>1402.5048253533264</v>
      </c>
      <c r="D867" s="3">
        <v>2438.2357936993235</v>
      </c>
      <c r="E867" s="3">
        <f t="shared" ca="1" si="13"/>
        <v>2458.8905972554071</v>
      </c>
    </row>
    <row r="868" spans="1:5" x14ac:dyDescent="0.3">
      <c r="A868" s="1">
        <v>1935.6038864447617</v>
      </c>
      <c r="B868" s="2">
        <v>0.79456281274351426</v>
      </c>
      <c r="C868" s="1">
        <v>1397.7296655626365</v>
      </c>
      <c r="D868" s="3">
        <v>2071.5493521802282</v>
      </c>
      <c r="E868" s="3">
        <f t="shared" ca="1" si="13"/>
        <v>2182.3781443553271</v>
      </c>
    </row>
    <row r="869" spans="1:5" x14ac:dyDescent="0.3">
      <c r="A869" s="1">
        <v>2454.7876946086499</v>
      </c>
      <c r="B869" s="2">
        <v>0.80955654478346939</v>
      </c>
      <c r="C869" s="1">
        <v>1393.9081354619939</v>
      </c>
      <c r="D869" s="3">
        <v>2672.1729455365921</v>
      </c>
      <c r="E869" s="3">
        <f t="shared" ca="1" si="13"/>
        <v>2717.8602822865482</v>
      </c>
    </row>
    <row r="870" spans="1:5" x14ac:dyDescent="0.3">
      <c r="A870" s="1">
        <v>533.61536053030795</v>
      </c>
      <c r="B870" s="2">
        <v>0.78097558499750652</v>
      </c>
      <c r="C870" s="1">
        <v>1424.0993046609842</v>
      </c>
      <c r="D870" s="3">
        <v>599.80581142569076</v>
      </c>
      <c r="E870" s="3">
        <f t="shared" ca="1" si="13"/>
        <v>572.62378557457703</v>
      </c>
    </row>
    <row r="871" spans="1:5" x14ac:dyDescent="0.3">
      <c r="A871" s="1">
        <v>2481.3573264639986</v>
      </c>
      <c r="B871" s="2">
        <v>0.83558172222972316</v>
      </c>
      <c r="C871" s="1">
        <v>1416.8166248410128</v>
      </c>
      <c r="D871" s="3">
        <v>2764.7536708948337</v>
      </c>
      <c r="E871" s="3">
        <f t="shared" ca="1" si="13"/>
        <v>2755.8094610333064</v>
      </c>
    </row>
    <row r="872" spans="1:5" x14ac:dyDescent="0.3">
      <c r="A872" s="1">
        <v>1350.2065078560145</v>
      </c>
      <c r="B872" s="2">
        <v>0.86258675841668597</v>
      </c>
      <c r="C872" s="1">
        <v>1405.3815261227335</v>
      </c>
      <c r="D872" s="3">
        <v>1509.1135858067278</v>
      </c>
      <c r="E872" s="3">
        <f t="shared" ca="1" si="13"/>
        <v>1472.9841481888207</v>
      </c>
    </row>
    <row r="873" spans="1:5" x14ac:dyDescent="0.3">
      <c r="A873" s="1">
        <v>1393.2389984430954</v>
      </c>
      <c r="B873" s="2">
        <v>0.77462072812367588</v>
      </c>
      <c r="C873" s="1">
        <v>1399.2439294307758</v>
      </c>
      <c r="D873" s="3">
        <v>1501.8581429697115</v>
      </c>
      <c r="E873" s="3">
        <f t="shared" ca="1" si="13"/>
        <v>1495.260739667485</v>
      </c>
    </row>
    <row r="874" spans="1:5" x14ac:dyDescent="0.3">
      <c r="A874" s="1">
        <v>2477.6514413048571</v>
      </c>
      <c r="B874" s="2">
        <v>0.86538124377506698</v>
      </c>
      <c r="C874" s="1">
        <v>1398.5110008294869</v>
      </c>
      <c r="D874" s="3">
        <v>2792.6314226664026</v>
      </c>
      <c r="E874" s="3">
        <f t="shared" ca="1" si="13"/>
        <v>2751.6289288169869</v>
      </c>
    </row>
    <row r="875" spans="1:5" x14ac:dyDescent="0.3">
      <c r="A875" s="1">
        <v>1916.8670880944812</v>
      </c>
      <c r="B875" s="2">
        <v>0.82323675644924033</v>
      </c>
      <c r="C875" s="1">
        <v>1397.0770458096904</v>
      </c>
      <c r="D875" s="3">
        <v>2064.8172037362897</v>
      </c>
      <c r="E875" s="3">
        <f t="shared" ca="1" si="13"/>
        <v>2054.258353836422</v>
      </c>
    </row>
    <row r="876" spans="1:5" x14ac:dyDescent="0.3">
      <c r="A876" s="1">
        <v>2476.3876892329499</v>
      </c>
      <c r="B876" s="2">
        <v>0.77651634538158087</v>
      </c>
      <c r="C876" s="1">
        <v>1427.9063944394752</v>
      </c>
      <c r="D876" s="3">
        <v>2772.7503547652359</v>
      </c>
      <c r="E876" s="3">
        <f t="shared" ca="1" si="13"/>
        <v>2743.6202249417815</v>
      </c>
    </row>
    <row r="877" spans="1:5" x14ac:dyDescent="0.3">
      <c r="A877" s="1">
        <v>1087.9161111723979</v>
      </c>
      <c r="B877" s="2">
        <v>0.81349265591430087</v>
      </c>
      <c r="C877" s="1">
        <v>1391.0559441726805</v>
      </c>
      <c r="D877" s="3">
        <v>1171.4143644560777</v>
      </c>
      <c r="E877" s="3">
        <f t="shared" ca="1" si="13"/>
        <v>1197.292208213099</v>
      </c>
    </row>
    <row r="878" spans="1:5" x14ac:dyDescent="0.3">
      <c r="A878" s="1">
        <v>1099.1486751986056</v>
      </c>
      <c r="B878" s="2">
        <v>0.80637846886430475</v>
      </c>
      <c r="C878" s="1">
        <v>1423.4982356962355</v>
      </c>
      <c r="D878" s="3">
        <v>1228.7603144823197</v>
      </c>
      <c r="E878" s="3">
        <f t="shared" ca="1" si="13"/>
        <v>1218.3665728741837</v>
      </c>
    </row>
    <row r="879" spans="1:5" x14ac:dyDescent="0.3">
      <c r="A879" s="1">
        <v>2174.1646960568705</v>
      </c>
      <c r="B879" s="2">
        <v>0.81325928659425595</v>
      </c>
      <c r="C879" s="1">
        <v>1402.4647477015242</v>
      </c>
      <c r="D879" s="3">
        <v>2442.308758277813</v>
      </c>
      <c r="E879" s="3">
        <f t="shared" ca="1" si="13"/>
        <v>2395.7039700376013</v>
      </c>
    </row>
    <row r="880" spans="1:5" x14ac:dyDescent="0.3">
      <c r="A880" s="1">
        <v>2212.6606936861763</v>
      </c>
      <c r="B880" s="2">
        <v>0.75597268499587533</v>
      </c>
      <c r="C880" s="1">
        <v>1406.2188286045612</v>
      </c>
      <c r="D880" s="3">
        <v>2490.0490212388295</v>
      </c>
      <c r="E880" s="3">
        <f t="shared" ca="1" si="13"/>
        <v>2375.3716726703105</v>
      </c>
    </row>
    <row r="881" spans="1:5" x14ac:dyDescent="0.3">
      <c r="A881" s="1">
        <v>1383.6914211147082</v>
      </c>
      <c r="B881" s="2">
        <v>0.78150743525223132</v>
      </c>
      <c r="C881" s="1">
        <v>1403.4947517159494</v>
      </c>
      <c r="D881" s="3">
        <v>1529.7097679165504</v>
      </c>
      <c r="E881" s="3">
        <f t="shared" ca="1" si="13"/>
        <v>1530.8583048875664</v>
      </c>
    </row>
    <row r="882" spans="1:5" x14ac:dyDescent="0.3">
      <c r="A882" s="1">
        <v>2215.129710120736</v>
      </c>
      <c r="B882" s="2">
        <v>0.79558298004936012</v>
      </c>
      <c r="C882" s="1">
        <v>1394.9590187744477</v>
      </c>
      <c r="D882" s="3">
        <v>2433.3279639428229</v>
      </c>
      <c r="E882" s="3">
        <f t="shared" ca="1" si="13"/>
        <v>2394.7793890970033</v>
      </c>
    </row>
    <row r="883" spans="1:5" x14ac:dyDescent="0.3">
      <c r="A883" s="1">
        <v>1674.8760169614854</v>
      </c>
      <c r="B883" s="2">
        <v>0.75258084397575331</v>
      </c>
      <c r="C883" s="1">
        <v>1390.2666866883233</v>
      </c>
      <c r="D883" s="3">
        <v>1823.5972223548017</v>
      </c>
      <c r="E883" s="3">
        <f t="shared" ca="1" si="13"/>
        <v>1813.5589015275266</v>
      </c>
    </row>
    <row r="884" spans="1:5" x14ac:dyDescent="0.3">
      <c r="A884" s="1">
        <v>1928.2143307862439</v>
      </c>
      <c r="B884" s="2">
        <v>0.76176560384749625</v>
      </c>
      <c r="C884" s="1">
        <v>1425.8168388734243</v>
      </c>
      <c r="D884" s="3">
        <v>2108.5457485923571</v>
      </c>
      <c r="E884" s="3">
        <f t="shared" ca="1" si="13"/>
        <v>2152.5346337734109</v>
      </c>
    </row>
    <row r="885" spans="1:5" x14ac:dyDescent="0.3">
      <c r="A885" s="1">
        <v>542.34850778991313</v>
      </c>
      <c r="B885" s="2">
        <v>0.78251953064059598</v>
      </c>
      <c r="C885" s="1">
        <v>1405.6126669975229</v>
      </c>
      <c r="D885" s="3">
        <v>597.99870084603731</v>
      </c>
      <c r="E885" s="3">
        <f t="shared" ca="1" si="13"/>
        <v>592.5807774426662</v>
      </c>
    </row>
    <row r="886" spans="1:5" x14ac:dyDescent="0.3">
      <c r="A886" s="1">
        <v>2457.7905922562754</v>
      </c>
      <c r="B886" s="2">
        <v>0.76306492435716622</v>
      </c>
      <c r="C886" s="1">
        <v>1412.1636667661996</v>
      </c>
      <c r="D886" s="3">
        <v>2664.0068514322361</v>
      </c>
      <c r="E886" s="3">
        <f t="shared" ca="1" si="13"/>
        <v>2712.6537231909115</v>
      </c>
    </row>
    <row r="887" spans="1:5" x14ac:dyDescent="0.3">
      <c r="A887" s="1">
        <v>2485.0623115930748</v>
      </c>
      <c r="B887" s="2">
        <v>0.812753744948709</v>
      </c>
      <c r="C887" s="1">
        <v>1415.2476836649132</v>
      </c>
      <c r="D887" s="3">
        <v>2767.9608075354258</v>
      </c>
      <c r="E887" s="3">
        <f t="shared" ca="1" si="13"/>
        <v>2748.0836497085807</v>
      </c>
    </row>
    <row r="888" spans="1:5" x14ac:dyDescent="0.3">
      <c r="A888" s="1">
        <v>2457.4611036704509</v>
      </c>
      <c r="B888" s="2">
        <v>0.83719932438567868</v>
      </c>
      <c r="C888" s="1">
        <v>1408.3159862317332</v>
      </c>
      <c r="D888" s="3">
        <v>2754.6701682184166</v>
      </c>
      <c r="E888" s="3">
        <f t="shared" ca="1" si="13"/>
        <v>2686.5249855532661</v>
      </c>
    </row>
    <row r="889" spans="1:5" x14ac:dyDescent="0.3">
      <c r="A889" s="1">
        <v>1362.0455657169871</v>
      </c>
      <c r="B889" s="2">
        <v>0.86354942364966802</v>
      </c>
      <c r="C889" s="1">
        <v>1418.3669916749832</v>
      </c>
      <c r="D889" s="3">
        <v>1474.1510094981684</v>
      </c>
      <c r="E889" s="3">
        <f t="shared" ca="1" si="13"/>
        <v>1491.3374934930148</v>
      </c>
    </row>
    <row r="890" spans="1:5" x14ac:dyDescent="0.3">
      <c r="A890" s="1">
        <v>2183.1695440501571</v>
      </c>
      <c r="B890" s="2">
        <v>0.85439857337950043</v>
      </c>
      <c r="C890" s="1">
        <v>1405.4219919522609</v>
      </c>
      <c r="D890" s="3">
        <v>2438.7039645909417</v>
      </c>
      <c r="E890" s="3">
        <f t="shared" ca="1" si="13"/>
        <v>2444.5413052890844</v>
      </c>
    </row>
    <row r="891" spans="1:5" x14ac:dyDescent="0.3">
      <c r="A891" s="1">
        <v>2481.5890421507333</v>
      </c>
      <c r="B891" s="2">
        <v>0.74426251229157336</v>
      </c>
      <c r="C891" s="1">
        <v>1423.5633216859305</v>
      </c>
      <c r="D891" s="3">
        <v>2669.1220348465754</v>
      </c>
      <c r="E891" s="3">
        <f t="shared" ca="1" si="13"/>
        <v>2752.7399235925536</v>
      </c>
    </row>
    <row r="892" spans="1:5" x14ac:dyDescent="0.3">
      <c r="A892" s="1">
        <v>2464.2624362942975</v>
      </c>
      <c r="B892" s="2">
        <v>0.74327023151943583</v>
      </c>
      <c r="C892" s="1">
        <v>1400.32562506554</v>
      </c>
      <c r="D892" s="3">
        <v>2680.1678379795108</v>
      </c>
      <c r="E892" s="3">
        <f t="shared" ca="1" si="13"/>
        <v>2752.0585633085693</v>
      </c>
    </row>
    <row r="893" spans="1:5" x14ac:dyDescent="0.3">
      <c r="A893" s="1">
        <v>1639.9285466382123</v>
      </c>
      <c r="B893" s="2">
        <v>0.80803129458883138</v>
      </c>
      <c r="C893" s="1">
        <v>1399.7764091994738</v>
      </c>
      <c r="D893" s="3">
        <v>1764.2953329724523</v>
      </c>
      <c r="E893" s="3">
        <f t="shared" ca="1" si="13"/>
        <v>1774.9589600896331</v>
      </c>
    </row>
    <row r="894" spans="1:5" x14ac:dyDescent="0.3">
      <c r="A894" s="1">
        <v>1394.1222207640217</v>
      </c>
      <c r="B894" s="2">
        <v>0.78384753356624648</v>
      </c>
      <c r="C894" s="1">
        <v>1401.8367374160646</v>
      </c>
      <c r="D894" s="3">
        <v>1547.8468094668824</v>
      </c>
      <c r="E894" s="3">
        <f t="shared" ca="1" si="13"/>
        <v>1556.6387876457977</v>
      </c>
    </row>
    <row r="895" spans="1:5" x14ac:dyDescent="0.3">
      <c r="A895" s="1">
        <v>2225.7307184262304</v>
      </c>
      <c r="B895" s="2">
        <v>0.82047416486238711</v>
      </c>
      <c r="C895" s="1">
        <v>1418.7136020472249</v>
      </c>
      <c r="D895" s="3">
        <v>2399.0649811967651</v>
      </c>
      <c r="E895" s="3">
        <f t="shared" ca="1" si="13"/>
        <v>2405.7542880114165</v>
      </c>
    </row>
    <row r="896" spans="1:5" x14ac:dyDescent="0.3">
      <c r="A896" s="1">
        <v>1375.0909264494856</v>
      </c>
      <c r="B896" s="2">
        <v>0.8324016399544234</v>
      </c>
      <c r="C896" s="1">
        <v>1417.1041968171646</v>
      </c>
      <c r="D896" s="3">
        <v>1514.8167662820535</v>
      </c>
      <c r="E896" s="3">
        <f t="shared" ca="1" si="13"/>
        <v>1517.1949319602224</v>
      </c>
    </row>
    <row r="897" spans="1:5" x14ac:dyDescent="0.3">
      <c r="A897" s="1">
        <v>1355.0288194921739</v>
      </c>
      <c r="B897" s="2">
        <v>0.86981353815062801</v>
      </c>
      <c r="C897" s="1">
        <v>1407.6720765948087</v>
      </c>
      <c r="D897" s="3">
        <v>1511.7443588127853</v>
      </c>
      <c r="E897" s="3">
        <f t="shared" ca="1" si="13"/>
        <v>1465.9814557929581</v>
      </c>
    </row>
    <row r="898" spans="1:5" x14ac:dyDescent="0.3">
      <c r="A898" s="1">
        <v>2184.0946145986481</v>
      </c>
      <c r="B898" s="2">
        <v>0.79652870524173891</v>
      </c>
      <c r="C898" s="1">
        <v>1391.2074518254567</v>
      </c>
      <c r="D898" s="3">
        <v>2344.072451269788</v>
      </c>
      <c r="E898" s="3">
        <f t="shared" ca="1" si="13"/>
        <v>2439.2793588670984</v>
      </c>
    </row>
    <row r="899" spans="1:5" x14ac:dyDescent="0.3">
      <c r="A899" s="1">
        <v>2192.1921644935346</v>
      </c>
      <c r="B899" s="2">
        <v>0.8061655153656444</v>
      </c>
      <c r="C899" s="1">
        <v>1423.7060584906767</v>
      </c>
      <c r="D899" s="3">
        <v>2369.3435167732077</v>
      </c>
      <c r="E899" s="3">
        <f t="shared" ref="E899:E962" ca="1" si="14">A899*(RAND()*0.06+1.07)</f>
        <v>2379.7600710710094</v>
      </c>
    </row>
    <row r="900" spans="1:5" x14ac:dyDescent="0.3">
      <c r="A900" s="1">
        <v>2208.6577162857679</v>
      </c>
      <c r="B900" s="2">
        <v>0.83944029216650351</v>
      </c>
      <c r="C900" s="1">
        <v>1397.4992317683002</v>
      </c>
      <c r="D900" s="3">
        <v>2492.1318320359969</v>
      </c>
      <c r="E900" s="3">
        <f t="shared" ca="1" si="14"/>
        <v>2483.5415426056798</v>
      </c>
    </row>
    <row r="901" spans="1:5" x14ac:dyDescent="0.3">
      <c r="A901" s="1">
        <v>2209.3609082197549</v>
      </c>
      <c r="B901" s="2">
        <v>0.80507823019191549</v>
      </c>
      <c r="C901" s="1">
        <v>1396.461790322536</v>
      </c>
      <c r="D901" s="3">
        <v>2487.7217628055323</v>
      </c>
      <c r="E901" s="3">
        <f t="shared" ca="1" si="14"/>
        <v>2367.7089053902173</v>
      </c>
    </row>
    <row r="902" spans="1:5" x14ac:dyDescent="0.3">
      <c r="A902" s="1">
        <v>846.58106759880059</v>
      </c>
      <c r="B902" s="2">
        <v>0.75543071970740139</v>
      </c>
      <c r="C902" s="1">
        <v>1407.0888312797508</v>
      </c>
      <c r="D902" s="3">
        <v>918.16803082165438</v>
      </c>
      <c r="E902" s="3">
        <f t="shared" ca="1" si="14"/>
        <v>934.42753730962954</v>
      </c>
    </row>
    <row r="903" spans="1:5" x14ac:dyDescent="0.3">
      <c r="A903" s="1">
        <v>2225.9453783989879</v>
      </c>
      <c r="B903" s="2">
        <v>0.74752454818689329</v>
      </c>
      <c r="C903" s="1">
        <v>1412.5151894103944</v>
      </c>
      <c r="D903" s="3">
        <v>2421.5314113368322</v>
      </c>
      <c r="E903" s="3">
        <f t="shared" ca="1" si="14"/>
        <v>2465.1457900005989</v>
      </c>
    </row>
    <row r="904" spans="1:5" x14ac:dyDescent="0.3">
      <c r="A904" s="1">
        <v>1075.0668147743297</v>
      </c>
      <c r="B904" s="2">
        <v>0.83251421437016015</v>
      </c>
      <c r="C904" s="1">
        <v>1415.5580823843686</v>
      </c>
      <c r="D904" s="3">
        <v>1197.0608893858073</v>
      </c>
      <c r="E904" s="3">
        <f t="shared" ca="1" si="14"/>
        <v>1164.9577922764124</v>
      </c>
    </row>
    <row r="905" spans="1:5" x14ac:dyDescent="0.3">
      <c r="A905" s="1">
        <v>2495.6273705232247</v>
      </c>
      <c r="B905" s="2">
        <v>0.75918130300867626</v>
      </c>
      <c r="C905" s="1">
        <v>1395.6081924376776</v>
      </c>
      <c r="D905" s="3">
        <v>2695.7178454001255</v>
      </c>
      <c r="E905" s="3">
        <f t="shared" ca="1" si="14"/>
        <v>2740.8237344144954</v>
      </c>
    </row>
    <row r="906" spans="1:5" x14ac:dyDescent="0.3">
      <c r="A906" s="1">
        <v>1374.6222160927548</v>
      </c>
      <c r="B906" s="2">
        <v>0.77042163707023681</v>
      </c>
      <c r="C906" s="1">
        <v>1429.8116989510959</v>
      </c>
      <c r="D906" s="3">
        <v>1489.881670485219</v>
      </c>
      <c r="E906" s="3">
        <f t="shared" ca="1" si="14"/>
        <v>1546.4041971422505</v>
      </c>
    </row>
    <row r="907" spans="1:5" x14ac:dyDescent="0.3">
      <c r="A907" s="1">
        <v>2225.5371793387508</v>
      </c>
      <c r="B907" s="2">
        <v>0.84274720432509653</v>
      </c>
      <c r="C907" s="1">
        <v>1421.7641974241806</v>
      </c>
      <c r="D907" s="3">
        <v>2410.826400230851</v>
      </c>
      <c r="E907" s="3">
        <f t="shared" ca="1" si="14"/>
        <v>2452.195984949853</v>
      </c>
    </row>
    <row r="908" spans="1:5" x14ac:dyDescent="0.3">
      <c r="A908" s="1">
        <v>1359.8008600382032</v>
      </c>
      <c r="B908" s="2">
        <v>0.85606307820846084</v>
      </c>
      <c r="C908" s="1">
        <v>1399.2248197725967</v>
      </c>
      <c r="D908" s="3">
        <v>1458.7420314538458</v>
      </c>
      <c r="E908" s="3">
        <f t="shared" ca="1" si="14"/>
        <v>1477.7616041734545</v>
      </c>
    </row>
    <row r="909" spans="1:5" x14ac:dyDescent="0.3">
      <c r="A909" s="1">
        <v>2468.7773981063206</v>
      </c>
      <c r="B909" s="2">
        <v>0.7959329631224954</v>
      </c>
      <c r="C909" s="1">
        <v>1414.1658791156112</v>
      </c>
      <c r="D909" s="3">
        <v>2659.7185264989998</v>
      </c>
      <c r="E909" s="3">
        <f t="shared" ca="1" si="14"/>
        <v>2650.7221452023318</v>
      </c>
    </row>
    <row r="910" spans="1:5" x14ac:dyDescent="0.3">
      <c r="A910" s="1">
        <v>540.64194163071863</v>
      </c>
      <c r="B910" s="2">
        <v>0.7746930037833053</v>
      </c>
      <c r="C910" s="1">
        <v>1429.54395014944</v>
      </c>
      <c r="D910" s="3">
        <v>582.48722106770276</v>
      </c>
      <c r="E910" s="3">
        <f t="shared" ca="1" si="14"/>
        <v>605.48905949404957</v>
      </c>
    </row>
    <row r="911" spans="1:5" x14ac:dyDescent="0.3">
      <c r="A911" s="1">
        <v>529.52743421913635</v>
      </c>
      <c r="B911" s="2">
        <v>0.73904668820021902</v>
      </c>
      <c r="C911" s="1">
        <v>1397.1048056421512</v>
      </c>
      <c r="D911" s="3">
        <v>596.34868947004918</v>
      </c>
      <c r="E911" s="3">
        <f t="shared" ca="1" si="14"/>
        <v>584.86216205255857</v>
      </c>
    </row>
    <row r="912" spans="1:5" x14ac:dyDescent="0.3">
      <c r="A912" s="1">
        <v>2187.8427050027881</v>
      </c>
      <c r="B912" s="2">
        <v>0.78242209203705237</v>
      </c>
      <c r="C912" s="1">
        <v>1409.1948341660195</v>
      </c>
      <c r="D912" s="3">
        <v>2439.7361596451274</v>
      </c>
      <c r="E912" s="3">
        <f t="shared" ca="1" si="14"/>
        <v>2389.5472134761635</v>
      </c>
    </row>
    <row r="913" spans="1:5" x14ac:dyDescent="0.3">
      <c r="A913" s="1">
        <v>2192.2118911336574</v>
      </c>
      <c r="B913" s="2">
        <v>0.78124605047021523</v>
      </c>
      <c r="C913" s="1">
        <v>1401.020088837857</v>
      </c>
      <c r="D913" s="3">
        <v>2438.2468118530251</v>
      </c>
      <c r="E913" s="3">
        <f t="shared" ca="1" si="14"/>
        <v>2391.0091176762926</v>
      </c>
    </row>
    <row r="914" spans="1:5" x14ac:dyDescent="0.3">
      <c r="A914" s="1">
        <v>802.35907063873071</v>
      </c>
      <c r="B914" s="2">
        <v>0.7787637632620833</v>
      </c>
      <c r="C914" s="1">
        <v>1428.0139121450513</v>
      </c>
      <c r="D914" s="3">
        <v>885.26497843565289</v>
      </c>
      <c r="E914" s="3">
        <f t="shared" ca="1" si="14"/>
        <v>902.73869291305414</v>
      </c>
    </row>
    <row r="915" spans="1:5" x14ac:dyDescent="0.3">
      <c r="A915" s="1">
        <v>540.63366277337195</v>
      </c>
      <c r="B915" s="2">
        <v>0.84009300682393839</v>
      </c>
      <c r="C915" s="1">
        <v>1403.3180457257261</v>
      </c>
      <c r="D915" s="3">
        <v>583.17015252483759</v>
      </c>
      <c r="E915" s="3">
        <f t="shared" ca="1" si="14"/>
        <v>598.36583587404255</v>
      </c>
    </row>
    <row r="916" spans="1:5" x14ac:dyDescent="0.3">
      <c r="A916" s="1">
        <v>2475.0131405569955</v>
      </c>
      <c r="B916" s="2">
        <v>0.77829770495870687</v>
      </c>
      <c r="C916" s="1">
        <v>1418.3791787517898</v>
      </c>
      <c r="D916" s="3">
        <v>2713.7114910634436</v>
      </c>
      <c r="E916" s="3">
        <f t="shared" ca="1" si="14"/>
        <v>2755.4827846621729</v>
      </c>
    </row>
    <row r="917" spans="1:5" x14ac:dyDescent="0.3">
      <c r="A917" s="1">
        <v>822.09798463178277</v>
      </c>
      <c r="B917" s="2">
        <v>0.85456984742919861</v>
      </c>
      <c r="C917" s="1">
        <v>1399.9864294690494</v>
      </c>
      <c r="D917" s="3">
        <v>885.89350854955035</v>
      </c>
      <c r="E917" s="3">
        <f t="shared" ca="1" si="14"/>
        <v>910.99614537130867</v>
      </c>
    </row>
    <row r="918" spans="1:5" x14ac:dyDescent="0.3">
      <c r="A918" s="1">
        <v>2448.2491803457656</v>
      </c>
      <c r="B918" s="2">
        <v>0.82362837854108939</v>
      </c>
      <c r="C918" s="1">
        <v>1425.9496963013514</v>
      </c>
      <c r="D918" s="3">
        <v>2664.6810541351497</v>
      </c>
      <c r="E918" s="3">
        <f t="shared" ca="1" si="14"/>
        <v>2633.5173168568886</v>
      </c>
    </row>
    <row r="919" spans="1:5" x14ac:dyDescent="0.3">
      <c r="A919" s="1">
        <v>2178.458085710864</v>
      </c>
      <c r="B919" s="2">
        <v>0.78738494955528782</v>
      </c>
      <c r="C919" s="1">
        <v>1413.1854599493718</v>
      </c>
      <c r="D919" s="3">
        <v>2400.2241763390039</v>
      </c>
      <c r="E919" s="3">
        <f t="shared" ca="1" si="14"/>
        <v>2435.9612830498904</v>
      </c>
    </row>
    <row r="920" spans="1:5" x14ac:dyDescent="0.3">
      <c r="A920" s="1">
        <v>842.90801287979525</v>
      </c>
      <c r="B920" s="2">
        <v>0.8480040941969853</v>
      </c>
      <c r="C920" s="1">
        <v>1400.3369586811139</v>
      </c>
      <c r="D920" s="3">
        <v>903.84636746842887</v>
      </c>
      <c r="E920" s="3">
        <f t="shared" ca="1" si="14"/>
        <v>945.37282868126738</v>
      </c>
    </row>
    <row r="921" spans="1:5" x14ac:dyDescent="0.3">
      <c r="A921" s="1">
        <v>573.4364632644282</v>
      </c>
      <c r="B921" s="2">
        <v>0.75719805120480388</v>
      </c>
      <c r="C921" s="1">
        <v>1409.2743867551023</v>
      </c>
      <c r="D921" s="3">
        <v>635.3182046768826</v>
      </c>
      <c r="E921" s="3">
        <f t="shared" ca="1" si="14"/>
        <v>639.44732973152747</v>
      </c>
    </row>
    <row r="922" spans="1:5" x14ac:dyDescent="0.3">
      <c r="A922" s="1">
        <v>1352.7430893821759</v>
      </c>
      <c r="B922" s="2">
        <v>0.7569576734109833</v>
      </c>
      <c r="C922" s="1">
        <v>1400.6687717861366</v>
      </c>
      <c r="D922" s="3">
        <v>1489.4439673246306</v>
      </c>
      <c r="E922" s="3">
        <f t="shared" ca="1" si="14"/>
        <v>1488.2808350283858</v>
      </c>
    </row>
    <row r="923" spans="1:5" x14ac:dyDescent="0.3">
      <c r="A923" s="1">
        <v>2182.6329461584073</v>
      </c>
      <c r="B923" s="2">
        <v>0.75033048623972076</v>
      </c>
      <c r="C923" s="1">
        <v>1418.9019229988794</v>
      </c>
      <c r="D923" s="3">
        <v>2382.3460509882557</v>
      </c>
      <c r="E923" s="3">
        <f t="shared" ca="1" si="14"/>
        <v>2451.651896659559</v>
      </c>
    </row>
    <row r="924" spans="1:5" x14ac:dyDescent="0.3">
      <c r="A924" s="1">
        <v>546.07845983770562</v>
      </c>
      <c r="B924" s="2">
        <v>0.7419440608413479</v>
      </c>
      <c r="C924" s="1">
        <v>1428.7143056358875</v>
      </c>
      <c r="D924" s="3">
        <v>585.5421553819474</v>
      </c>
      <c r="E924" s="3">
        <f t="shared" ca="1" si="14"/>
        <v>591.06731985929991</v>
      </c>
    </row>
    <row r="925" spans="1:5" x14ac:dyDescent="0.3">
      <c r="A925" s="1">
        <v>574.68864142683515</v>
      </c>
      <c r="B925" s="2">
        <v>0.82785733758378321</v>
      </c>
      <c r="C925" s="1">
        <v>1400.2658055302891</v>
      </c>
      <c r="D925" s="3">
        <v>645.62596362875377</v>
      </c>
      <c r="E925" s="3">
        <f t="shared" ca="1" si="14"/>
        <v>631.6400447841861</v>
      </c>
    </row>
    <row r="926" spans="1:5" x14ac:dyDescent="0.3">
      <c r="A926" s="1">
        <v>1648.6311847090524</v>
      </c>
      <c r="B926" s="2">
        <v>0.80515968659265413</v>
      </c>
      <c r="C926" s="1">
        <v>1402.6172157060264</v>
      </c>
      <c r="D926" s="3">
        <v>1835.4842580774623</v>
      </c>
      <c r="E926" s="3">
        <f t="shared" ca="1" si="14"/>
        <v>1787.1623726824469</v>
      </c>
    </row>
    <row r="927" spans="1:5" x14ac:dyDescent="0.3">
      <c r="A927" s="1">
        <v>1095.7282399715855</v>
      </c>
      <c r="B927" s="2">
        <v>0.74466582254531233</v>
      </c>
      <c r="C927" s="1">
        <v>1427.2501219336748</v>
      </c>
      <c r="D927" s="3">
        <v>1189.0753054371551</v>
      </c>
      <c r="E927" s="3">
        <f t="shared" ca="1" si="14"/>
        <v>1188.730006086146</v>
      </c>
    </row>
    <row r="928" spans="1:5" x14ac:dyDescent="0.3">
      <c r="A928" s="1">
        <v>2466.2492144454536</v>
      </c>
      <c r="B928" s="2">
        <v>0.74696634185616717</v>
      </c>
      <c r="C928" s="1">
        <v>1412.0743383947197</v>
      </c>
      <c r="D928" s="3">
        <v>2728.5431833304356</v>
      </c>
      <c r="E928" s="3">
        <f t="shared" ca="1" si="14"/>
        <v>2652.7115698884159</v>
      </c>
    </row>
    <row r="929" spans="1:5" x14ac:dyDescent="0.3">
      <c r="A929" s="1">
        <v>1073.5058466932821</v>
      </c>
      <c r="B929" s="2">
        <v>0.83492875234548569</v>
      </c>
      <c r="C929" s="1">
        <v>1429.855190794033</v>
      </c>
      <c r="D929" s="3">
        <v>1194.2360461471505</v>
      </c>
      <c r="E929" s="3">
        <f t="shared" ca="1" si="14"/>
        <v>1152.1660537171576</v>
      </c>
    </row>
    <row r="930" spans="1:5" x14ac:dyDescent="0.3">
      <c r="A930" s="1">
        <v>1092.7371459493838</v>
      </c>
      <c r="B930" s="2">
        <v>0.7500166388179923</v>
      </c>
      <c r="C930" s="1">
        <v>1392.9269552390838</v>
      </c>
      <c r="D930" s="3">
        <v>1200.6594010111944</v>
      </c>
      <c r="E930" s="3">
        <f t="shared" ca="1" si="14"/>
        <v>1181.1146344715401</v>
      </c>
    </row>
    <row r="931" spans="1:5" x14ac:dyDescent="0.3">
      <c r="A931" s="1">
        <v>1394.5242759928922</v>
      </c>
      <c r="B931" s="2">
        <v>0.85253458226567802</v>
      </c>
      <c r="C931" s="1">
        <v>1414.7297617236702</v>
      </c>
      <c r="D931" s="3">
        <v>1523.883381146871</v>
      </c>
      <c r="E931" s="3">
        <f t="shared" ca="1" si="14"/>
        <v>1553.2224433796653</v>
      </c>
    </row>
    <row r="932" spans="1:5" x14ac:dyDescent="0.3">
      <c r="A932" s="1">
        <v>806.72627274341278</v>
      </c>
      <c r="B932" s="2">
        <v>0.73083582611005238</v>
      </c>
      <c r="C932" s="1">
        <v>1418.166569272101</v>
      </c>
      <c r="D932" s="3">
        <v>911.58943158607622</v>
      </c>
      <c r="E932" s="3">
        <f t="shared" ca="1" si="14"/>
        <v>903.05707302426254</v>
      </c>
    </row>
    <row r="933" spans="1:5" x14ac:dyDescent="0.3">
      <c r="A933" s="1">
        <v>806.55170469196923</v>
      </c>
      <c r="B933" s="2">
        <v>0.75809984511987871</v>
      </c>
      <c r="C933" s="1">
        <v>1391.660339429335</v>
      </c>
      <c r="D933" s="3">
        <v>905.35603671187494</v>
      </c>
      <c r="E933" s="3">
        <f t="shared" ca="1" si="14"/>
        <v>904.05364887767064</v>
      </c>
    </row>
    <row r="934" spans="1:5" x14ac:dyDescent="0.3">
      <c r="A934" s="1">
        <v>1632.054880846237</v>
      </c>
      <c r="B934" s="2">
        <v>0.85786980138779745</v>
      </c>
      <c r="C934" s="1">
        <v>1400.8352773451013</v>
      </c>
      <c r="D934" s="3">
        <v>1762.983311978157</v>
      </c>
      <c r="E934" s="3">
        <f t="shared" ca="1" si="14"/>
        <v>1786.7166178633277</v>
      </c>
    </row>
    <row r="935" spans="1:5" x14ac:dyDescent="0.3">
      <c r="A935" s="1">
        <v>1949.5230970715843</v>
      </c>
      <c r="B935" s="2">
        <v>0.78950065461668018</v>
      </c>
      <c r="C935" s="1">
        <v>1416.8308960899844</v>
      </c>
      <c r="D935" s="3">
        <v>2186.5703228305488</v>
      </c>
      <c r="E935" s="3">
        <f t="shared" ca="1" si="14"/>
        <v>2174.739617154487</v>
      </c>
    </row>
    <row r="936" spans="1:5" x14ac:dyDescent="0.3">
      <c r="A936" s="1">
        <v>1909.8358680095491</v>
      </c>
      <c r="B936" s="2">
        <v>0.7872583187846256</v>
      </c>
      <c r="C936" s="1">
        <v>1394.1126489988783</v>
      </c>
      <c r="D936" s="3">
        <v>2064.5103594051229</v>
      </c>
      <c r="E936" s="3">
        <f t="shared" ca="1" si="14"/>
        <v>2058.5697819575526</v>
      </c>
    </row>
    <row r="937" spans="1:5" x14ac:dyDescent="0.3">
      <c r="A937" s="1">
        <v>1666.4397137857989</v>
      </c>
      <c r="B937" s="2">
        <v>0.77612877739906783</v>
      </c>
      <c r="C937" s="1">
        <v>1424.4112227302917</v>
      </c>
      <c r="D937" s="3">
        <v>1810.7665422798498</v>
      </c>
      <c r="E937" s="3">
        <f t="shared" ca="1" si="14"/>
        <v>1870.8180427843079</v>
      </c>
    </row>
    <row r="938" spans="1:5" x14ac:dyDescent="0.3">
      <c r="A938" s="1">
        <v>527.1104090939989</v>
      </c>
      <c r="B938" s="2">
        <v>0.77406941891182468</v>
      </c>
      <c r="C938" s="1">
        <v>1400.2111523720898</v>
      </c>
      <c r="D938" s="3">
        <v>566.39194613648056</v>
      </c>
      <c r="E938" s="3">
        <f t="shared" ca="1" si="14"/>
        <v>573.46627524692303</v>
      </c>
    </row>
    <row r="939" spans="1:5" x14ac:dyDescent="0.3">
      <c r="A939" s="1">
        <v>1951.3121418857638</v>
      </c>
      <c r="B939" s="2">
        <v>0.80865612344059234</v>
      </c>
      <c r="C939" s="1">
        <v>1407.253373883565</v>
      </c>
      <c r="D939" s="3">
        <v>2152.5281709344854</v>
      </c>
      <c r="E939" s="3">
        <f t="shared" ca="1" si="14"/>
        <v>2161.5732562630437</v>
      </c>
    </row>
    <row r="940" spans="1:5" x14ac:dyDescent="0.3">
      <c r="A940" s="1">
        <v>1397.3754085715684</v>
      </c>
      <c r="B940" s="2">
        <v>0.82945876474389602</v>
      </c>
      <c r="C940" s="1">
        <v>1428.4612128146259</v>
      </c>
      <c r="D940" s="3">
        <v>1565.4851517975585</v>
      </c>
      <c r="E940" s="3">
        <f t="shared" ca="1" si="14"/>
        <v>1508.5612126362275</v>
      </c>
    </row>
    <row r="941" spans="1:5" x14ac:dyDescent="0.3">
      <c r="A941" s="1">
        <v>553.57032180626936</v>
      </c>
      <c r="B941" s="2">
        <v>0.78893216490378359</v>
      </c>
      <c r="C941" s="1">
        <v>1397.6403518980985</v>
      </c>
      <c r="D941" s="3">
        <v>622.74023059442595</v>
      </c>
      <c r="E941" s="3">
        <f t="shared" ca="1" si="14"/>
        <v>592.45005411876946</v>
      </c>
    </row>
    <row r="942" spans="1:5" x14ac:dyDescent="0.3">
      <c r="A942" s="1">
        <v>1396.37928899893</v>
      </c>
      <c r="B942" s="2">
        <v>0.81000178676266132</v>
      </c>
      <c r="C942" s="1">
        <v>1415.0648562099225</v>
      </c>
      <c r="D942" s="3">
        <v>1576.4633793037249</v>
      </c>
      <c r="E942" s="3">
        <f t="shared" ca="1" si="14"/>
        <v>1516.9468493528186</v>
      </c>
    </row>
    <row r="943" spans="1:5" x14ac:dyDescent="0.3">
      <c r="A943" s="1">
        <v>1902.4691496802907</v>
      </c>
      <c r="B943" s="2">
        <v>0.77306937586744018</v>
      </c>
      <c r="C943" s="1">
        <v>1395.4830323663548</v>
      </c>
      <c r="D943" s="3">
        <v>2142.3128384111001</v>
      </c>
      <c r="E943" s="3">
        <f t="shared" ca="1" si="14"/>
        <v>2074.2589345437154</v>
      </c>
    </row>
    <row r="944" spans="1:5" x14ac:dyDescent="0.3">
      <c r="A944" s="1">
        <v>2186.8502055529289</v>
      </c>
      <c r="B944" s="2">
        <v>0.76956906854492857</v>
      </c>
      <c r="C944" s="1">
        <v>1422.5902211872392</v>
      </c>
      <c r="D944" s="3">
        <v>2409.0700708979552</v>
      </c>
      <c r="E944" s="3">
        <f t="shared" ca="1" si="14"/>
        <v>2378.0065265302633</v>
      </c>
    </row>
    <row r="945" spans="1:5" x14ac:dyDescent="0.3">
      <c r="A945" s="1">
        <v>817.23511082831521</v>
      </c>
      <c r="B945" s="2">
        <v>0.82623704607706672</v>
      </c>
      <c r="C945" s="1">
        <v>1415.8952634805178</v>
      </c>
      <c r="D945" s="3">
        <v>881.1148736480842</v>
      </c>
      <c r="E945" s="3">
        <f t="shared" ca="1" si="14"/>
        <v>898.04509289282282</v>
      </c>
    </row>
    <row r="946" spans="1:5" x14ac:dyDescent="0.3">
      <c r="A946" s="1">
        <v>830.21624545225393</v>
      </c>
      <c r="B946" s="2">
        <v>0.82134844918349248</v>
      </c>
      <c r="C946" s="1">
        <v>1409.180653895796</v>
      </c>
      <c r="D946" s="3">
        <v>936.0791679165726</v>
      </c>
      <c r="E946" s="3">
        <f t="shared" ca="1" si="14"/>
        <v>934.51397019676472</v>
      </c>
    </row>
    <row r="947" spans="1:5" x14ac:dyDescent="0.3">
      <c r="A947" s="1">
        <v>572.42747534636169</v>
      </c>
      <c r="B947" s="2">
        <v>0.84328971227016103</v>
      </c>
      <c r="C947" s="1">
        <v>1401.0913424076632</v>
      </c>
      <c r="D947" s="3">
        <v>639.15607541052566</v>
      </c>
      <c r="E947" s="3">
        <f t="shared" ca="1" si="14"/>
        <v>646.14047913749778</v>
      </c>
    </row>
    <row r="948" spans="1:5" x14ac:dyDescent="0.3">
      <c r="A948" s="1">
        <v>1105.7465275534607</v>
      </c>
      <c r="B948" s="2">
        <v>0.74711421201288797</v>
      </c>
      <c r="C948" s="1">
        <v>1406.4266165272827</v>
      </c>
      <c r="D948" s="3">
        <v>1187.1185090393265</v>
      </c>
      <c r="E948" s="3">
        <f t="shared" ca="1" si="14"/>
        <v>1208.9047211322368</v>
      </c>
    </row>
    <row r="949" spans="1:5" x14ac:dyDescent="0.3">
      <c r="A949" s="1">
        <v>808.40902379851389</v>
      </c>
      <c r="B949" s="2">
        <v>0.81382746628173641</v>
      </c>
      <c r="C949" s="1">
        <v>1395.9168044998321</v>
      </c>
      <c r="D949" s="3">
        <v>903.98024482318624</v>
      </c>
      <c r="E949" s="3">
        <f t="shared" ca="1" si="14"/>
        <v>895.29192155570786</v>
      </c>
    </row>
    <row r="950" spans="1:5" x14ac:dyDescent="0.3">
      <c r="A950" s="1">
        <v>843.91642289627168</v>
      </c>
      <c r="B950" s="2">
        <v>0.86275078603155453</v>
      </c>
      <c r="C950" s="1">
        <v>1408.5631124991012</v>
      </c>
      <c r="D950" s="3">
        <v>930.82682995593586</v>
      </c>
      <c r="E950" s="3">
        <f t="shared" ca="1" si="14"/>
        <v>909.47054064682266</v>
      </c>
    </row>
    <row r="951" spans="1:5" x14ac:dyDescent="0.3">
      <c r="A951" s="1">
        <v>1076.0935044504856</v>
      </c>
      <c r="B951" s="2">
        <v>0.75727207713651712</v>
      </c>
      <c r="C951" s="1">
        <v>1411.7205250617692</v>
      </c>
      <c r="D951" s="3">
        <v>1194.8606435884792</v>
      </c>
      <c r="E951" s="3">
        <f t="shared" ca="1" si="14"/>
        <v>1166.3176150591376</v>
      </c>
    </row>
    <row r="952" spans="1:5" x14ac:dyDescent="0.3">
      <c r="A952" s="1">
        <v>814.53693514903307</v>
      </c>
      <c r="B952" s="2">
        <v>0.7903871966177638</v>
      </c>
      <c r="C952" s="1">
        <v>1409.6885338264919</v>
      </c>
      <c r="D952" s="3">
        <v>897.03323263426557</v>
      </c>
      <c r="E952" s="3">
        <f t="shared" ca="1" si="14"/>
        <v>913.10175034599183</v>
      </c>
    </row>
    <row r="953" spans="1:5" x14ac:dyDescent="0.3">
      <c r="A953" s="1">
        <v>1922.6961788980816</v>
      </c>
      <c r="B953" s="2">
        <v>0.82040526565014249</v>
      </c>
      <c r="C953" s="1">
        <v>1414.2697378629975</v>
      </c>
      <c r="D953" s="3">
        <v>2072.4414153008456</v>
      </c>
      <c r="E953" s="3">
        <f t="shared" ca="1" si="14"/>
        <v>2160.3685359653323</v>
      </c>
    </row>
    <row r="954" spans="1:5" x14ac:dyDescent="0.3">
      <c r="A954" s="1">
        <v>1395.8325653485604</v>
      </c>
      <c r="B954" s="2">
        <v>0.8155621767835558</v>
      </c>
      <c r="C954" s="1">
        <v>1390.3886033107276</v>
      </c>
      <c r="D954" s="3">
        <v>1571.0724920901164</v>
      </c>
      <c r="E954" s="3">
        <f t="shared" ca="1" si="14"/>
        <v>1573.0457828180083</v>
      </c>
    </row>
    <row r="955" spans="1:5" x14ac:dyDescent="0.3">
      <c r="A955" s="1">
        <v>2183.2804727793737</v>
      </c>
      <c r="B955" s="2">
        <v>0.75351703822973559</v>
      </c>
      <c r="C955" s="1">
        <v>1409.4990146214136</v>
      </c>
      <c r="D955" s="3">
        <v>2419.8729284449646</v>
      </c>
      <c r="E955" s="3">
        <f t="shared" ca="1" si="14"/>
        <v>2421.7769420003324</v>
      </c>
    </row>
    <row r="956" spans="1:5" x14ac:dyDescent="0.3">
      <c r="A956" s="1">
        <v>551.99133446448172</v>
      </c>
      <c r="B956" s="2">
        <v>0.77278844674971525</v>
      </c>
      <c r="C956" s="1">
        <v>1423.0855161289546</v>
      </c>
      <c r="D956" s="3">
        <v>614.88847520814716</v>
      </c>
      <c r="E956" s="3">
        <f t="shared" ca="1" si="14"/>
        <v>621.3103404405814</v>
      </c>
    </row>
    <row r="957" spans="1:5" x14ac:dyDescent="0.3">
      <c r="A957" s="1">
        <v>846.12003523372152</v>
      </c>
      <c r="B957" s="2">
        <v>0.78585480585188294</v>
      </c>
      <c r="C957" s="1">
        <v>1393.3172612478133</v>
      </c>
      <c r="D957" s="3">
        <v>920.04828916279064</v>
      </c>
      <c r="E957" s="3">
        <f t="shared" ca="1" si="14"/>
        <v>952.71132065098425</v>
      </c>
    </row>
    <row r="958" spans="1:5" x14ac:dyDescent="0.3">
      <c r="A958" s="1">
        <v>1926.3536857227894</v>
      </c>
      <c r="B958" s="2">
        <v>0.82214422787513497</v>
      </c>
      <c r="C958" s="1">
        <v>1406.1379439277839</v>
      </c>
      <c r="D958" s="3">
        <v>2157.8012705068832</v>
      </c>
      <c r="E958" s="3">
        <f t="shared" ca="1" si="14"/>
        <v>2087.1167962494742</v>
      </c>
    </row>
    <row r="959" spans="1:5" x14ac:dyDescent="0.3">
      <c r="A959" s="1">
        <v>805.77288931307123</v>
      </c>
      <c r="B959" s="2">
        <v>0.78849658260461708</v>
      </c>
      <c r="C959" s="1">
        <v>1415.2402247486643</v>
      </c>
      <c r="D959" s="3">
        <v>904.82251341591996</v>
      </c>
      <c r="E959" s="3">
        <f t="shared" ca="1" si="14"/>
        <v>896.49132310106575</v>
      </c>
    </row>
    <row r="960" spans="1:5" x14ac:dyDescent="0.3">
      <c r="A960" s="1">
        <v>2193.5121738390667</v>
      </c>
      <c r="B960" s="2">
        <v>0.82191100949980744</v>
      </c>
      <c r="C960" s="1">
        <v>1423.1433355422416</v>
      </c>
      <c r="D960" s="3">
        <v>2420.223262798761</v>
      </c>
      <c r="E960" s="3">
        <f t="shared" ca="1" si="14"/>
        <v>2368.750135871604</v>
      </c>
    </row>
    <row r="961" spans="1:5" x14ac:dyDescent="0.3">
      <c r="A961" s="1">
        <v>1933.8206272590996</v>
      </c>
      <c r="B961" s="2">
        <v>0.80693784939807123</v>
      </c>
      <c r="C961" s="1">
        <v>1410.6407728115307</v>
      </c>
      <c r="D961" s="3">
        <v>2119.1797895015902</v>
      </c>
      <c r="E961" s="3">
        <f t="shared" ca="1" si="14"/>
        <v>2154.8106848415296</v>
      </c>
    </row>
    <row r="962" spans="1:5" x14ac:dyDescent="0.3">
      <c r="A962" s="1">
        <v>1940.0928787373869</v>
      </c>
      <c r="B962" s="2">
        <v>0.84799563005501399</v>
      </c>
      <c r="C962" s="1">
        <v>1405.54770107434</v>
      </c>
      <c r="D962" s="3">
        <v>2141.3411412993714</v>
      </c>
      <c r="E962" s="3">
        <f t="shared" ca="1" si="14"/>
        <v>2187.6777086754823</v>
      </c>
    </row>
    <row r="963" spans="1:5" x14ac:dyDescent="0.3">
      <c r="A963" s="1">
        <v>1905.8974453643373</v>
      </c>
      <c r="B963" s="2">
        <v>0.81306965208462345</v>
      </c>
      <c r="C963" s="1">
        <v>1390.4064829584447</v>
      </c>
      <c r="D963" s="3">
        <v>2076.6773720697147</v>
      </c>
      <c r="E963" s="3">
        <f t="shared" ref="E963:E1026" ca="1" si="15">A963*(RAND()*0.06+1.07)</f>
        <v>2110.5651847981144</v>
      </c>
    </row>
    <row r="964" spans="1:5" x14ac:dyDescent="0.3">
      <c r="A964" s="1">
        <v>1668.3865078960246</v>
      </c>
      <c r="B964" s="2">
        <v>0.83341663077834371</v>
      </c>
      <c r="C964" s="1">
        <v>1411.4743354387288</v>
      </c>
      <c r="D964" s="3">
        <v>1840.9187986877612</v>
      </c>
      <c r="E964" s="3">
        <f t="shared" ca="1" si="15"/>
        <v>1884.0131313408867</v>
      </c>
    </row>
    <row r="965" spans="1:5" x14ac:dyDescent="0.3">
      <c r="A965" s="1">
        <v>2197.3149345582701</v>
      </c>
      <c r="B965" s="2">
        <v>0.75582268785680518</v>
      </c>
      <c r="C965" s="1">
        <v>1419.3959038963624</v>
      </c>
      <c r="D965" s="3">
        <v>2368.6670776400774</v>
      </c>
      <c r="E965" s="3">
        <f t="shared" ca="1" si="15"/>
        <v>2396.3349036910618</v>
      </c>
    </row>
    <row r="966" spans="1:5" x14ac:dyDescent="0.3">
      <c r="A966" s="1">
        <v>802.28365287758879</v>
      </c>
      <c r="B966" s="2">
        <v>0.77748320284746097</v>
      </c>
      <c r="C966" s="1">
        <v>1410.8411151366474</v>
      </c>
      <c r="D966" s="3">
        <v>883.26403482345222</v>
      </c>
      <c r="E966" s="3">
        <f t="shared" ca="1" si="15"/>
        <v>898.62052332770395</v>
      </c>
    </row>
    <row r="967" spans="1:5" x14ac:dyDescent="0.3">
      <c r="A967" s="1">
        <v>1081.0355046787652</v>
      </c>
      <c r="B967" s="2">
        <v>0.7581231121767914</v>
      </c>
      <c r="C967" s="1">
        <v>1416.3307420239673</v>
      </c>
      <c r="D967" s="3">
        <v>1184.1950813447177</v>
      </c>
      <c r="E967" s="3">
        <f t="shared" ca="1" si="15"/>
        <v>1197.0085428487782</v>
      </c>
    </row>
    <row r="968" spans="1:5" x14ac:dyDescent="0.3">
      <c r="A968" s="1">
        <v>2214.0934766560258</v>
      </c>
      <c r="B968" s="2">
        <v>0.84464058219226534</v>
      </c>
      <c r="C968" s="1">
        <v>1410.9650163903564</v>
      </c>
      <c r="D968" s="3">
        <v>2426.0441554621243</v>
      </c>
      <c r="E968" s="3">
        <f t="shared" ca="1" si="15"/>
        <v>2405.6027039067744</v>
      </c>
    </row>
    <row r="969" spans="1:5" x14ac:dyDescent="0.3">
      <c r="A969" s="1">
        <v>809.71291419290299</v>
      </c>
      <c r="B969" s="2">
        <v>0.77929280679586144</v>
      </c>
      <c r="C969" s="1">
        <v>1428.5766192405147</v>
      </c>
      <c r="D969" s="3">
        <v>887.73569694203616</v>
      </c>
      <c r="E969" s="3">
        <f t="shared" ca="1" si="15"/>
        <v>885.053075610007</v>
      </c>
    </row>
    <row r="970" spans="1:5" x14ac:dyDescent="0.3">
      <c r="A970" s="1">
        <v>2222.4659354407058</v>
      </c>
      <c r="B970" s="2">
        <v>0.73454496427051419</v>
      </c>
      <c r="C970" s="1">
        <v>1405.5040601211483</v>
      </c>
      <c r="D970" s="3">
        <v>2475.6733708119605</v>
      </c>
      <c r="E970" s="3">
        <f t="shared" ca="1" si="15"/>
        <v>2475.2970277965924</v>
      </c>
    </row>
    <row r="971" spans="1:5" x14ac:dyDescent="0.3">
      <c r="A971" s="1">
        <v>807.73912511818639</v>
      </c>
      <c r="B971" s="2">
        <v>0.78875254901756819</v>
      </c>
      <c r="C971" s="1">
        <v>1425.680413495043</v>
      </c>
      <c r="D971" s="3">
        <v>910.32778527623873</v>
      </c>
      <c r="E971" s="3">
        <f t="shared" ca="1" si="15"/>
        <v>901.01652629127113</v>
      </c>
    </row>
    <row r="972" spans="1:5" x14ac:dyDescent="0.3">
      <c r="A972" s="1">
        <v>1950.8818349391433</v>
      </c>
      <c r="B972" s="2">
        <v>0.79910176854506232</v>
      </c>
      <c r="C972" s="1">
        <v>1394.3681282570335</v>
      </c>
      <c r="D972" s="3">
        <v>2125.3952958549075</v>
      </c>
      <c r="E972" s="3">
        <f t="shared" ca="1" si="15"/>
        <v>2135.1008175617908</v>
      </c>
    </row>
    <row r="973" spans="1:5" x14ac:dyDescent="0.3">
      <c r="A973" s="1">
        <v>2499.4170877395472</v>
      </c>
      <c r="B973" s="2">
        <v>0.75643551326875191</v>
      </c>
      <c r="C973" s="1">
        <v>1414.2900243578974</v>
      </c>
      <c r="D973" s="3">
        <v>2686.136353481349</v>
      </c>
      <c r="E973" s="3">
        <f t="shared" ca="1" si="15"/>
        <v>2730.4933646740787</v>
      </c>
    </row>
    <row r="974" spans="1:5" x14ac:dyDescent="0.3">
      <c r="A974" s="1">
        <v>2489.2402081300988</v>
      </c>
      <c r="B974" s="2">
        <v>0.86887682562524116</v>
      </c>
      <c r="C974" s="1">
        <v>1421.5159501052783</v>
      </c>
      <c r="D974" s="3">
        <v>2762.1674925437469</v>
      </c>
      <c r="E974" s="3">
        <f t="shared" ca="1" si="15"/>
        <v>2758.0571668027801</v>
      </c>
    </row>
    <row r="975" spans="1:5" x14ac:dyDescent="0.3">
      <c r="A975" s="1">
        <v>2456.5609944594112</v>
      </c>
      <c r="B975" s="2">
        <v>0.75945315214652409</v>
      </c>
      <c r="C975" s="1">
        <v>1424.190126091313</v>
      </c>
      <c r="D975" s="3">
        <v>2647.6198599092381</v>
      </c>
      <c r="E975" s="3">
        <f t="shared" ca="1" si="15"/>
        <v>2720.2158897240938</v>
      </c>
    </row>
    <row r="976" spans="1:5" x14ac:dyDescent="0.3">
      <c r="A976" s="1">
        <v>1383.6482157050598</v>
      </c>
      <c r="B976" s="2">
        <v>0.77455747763512039</v>
      </c>
      <c r="C976" s="1">
        <v>1391.5515448182041</v>
      </c>
      <c r="D976" s="3">
        <v>1496.2444697255348</v>
      </c>
      <c r="E976" s="3">
        <f t="shared" ca="1" si="15"/>
        <v>1517.3546376830204</v>
      </c>
    </row>
    <row r="977" spans="1:5" x14ac:dyDescent="0.3">
      <c r="A977" s="1">
        <v>1948.2418153726419</v>
      </c>
      <c r="B977" s="2">
        <v>0.7955018399461472</v>
      </c>
      <c r="C977" s="1">
        <v>1404.2811112268498</v>
      </c>
      <c r="D977" s="3">
        <v>2150.7778996847264</v>
      </c>
      <c r="E977" s="3">
        <f t="shared" ca="1" si="15"/>
        <v>2137.7194282589535</v>
      </c>
    </row>
    <row r="978" spans="1:5" x14ac:dyDescent="0.3">
      <c r="A978" s="1">
        <v>2172.9700713663901</v>
      </c>
      <c r="B978" s="2">
        <v>0.81315613972540746</v>
      </c>
      <c r="C978" s="1">
        <v>1392.1302613475787</v>
      </c>
      <c r="D978" s="3">
        <v>2442.4969135474912</v>
      </c>
      <c r="E978" s="3">
        <f t="shared" ca="1" si="15"/>
        <v>2333.5632526248369</v>
      </c>
    </row>
    <row r="979" spans="1:5" x14ac:dyDescent="0.3">
      <c r="A979" s="1">
        <v>551.8186678335037</v>
      </c>
      <c r="B979" s="2">
        <v>0.82856138542147983</v>
      </c>
      <c r="C979" s="1">
        <v>1398.5201992227712</v>
      </c>
      <c r="D979" s="3">
        <v>591.33124580396839</v>
      </c>
      <c r="E979" s="3">
        <f t="shared" ca="1" si="15"/>
        <v>603.99398494016566</v>
      </c>
    </row>
    <row r="980" spans="1:5" x14ac:dyDescent="0.3">
      <c r="A980" s="1">
        <v>2490.2397726819527</v>
      </c>
      <c r="B980" s="2">
        <v>0.76529828845793191</v>
      </c>
      <c r="C980" s="1">
        <v>1421.4342159912235</v>
      </c>
      <c r="D980" s="3">
        <v>2779.662888364569</v>
      </c>
      <c r="E980" s="3">
        <f t="shared" ca="1" si="15"/>
        <v>2697.24962092646</v>
      </c>
    </row>
    <row r="981" spans="1:5" x14ac:dyDescent="0.3">
      <c r="A981" s="1">
        <v>804.77965196173579</v>
      </c>
      <c r="B981" s="2">
        <v>0.79447828303110202</v>
      </c>
      <c r="C981" s="1">
        <v>1392.3682804524458</v>
      </c>
      <c r="D981" s="3">
        <v>876.17391006667594</v>
      </c>
      <c r="E981" s="3">
        <f t="shared" ca="1" si="15"/>
        <v>903.0793683761774</v>
      </c>
    </row>
    <row r="982" spans="1:5" x14ac:dyDescent="0.3">
      <c r="A982" s="1">
        <v>826.72012572166625</v>
      </c>
      <c r="B982" s="2">
        <v>0.83494528035862015</v>
      </c>
      <c r="C982" s="1">
        <v>1392.1013333824128</v>
      </c>
      <c r="D982" s="3">
        <v>905.15367317833102</v>
      </c>
      <c r="E982" s="3">
        <f t="shared" ca="1" si="15"/>
        <v>915.03348512645209</v>
      </c>
    </row>
    <row r="983" spans="1:5" x14ac:dyDescent="0.3">
      <c r="A983" s="1">
        <v>1944.0827862210183</v>
      </c>
      <c r="B983" s="2">
        <v>0.80474890900679408</v>
      </c>
      <c r="C983" s="1">
        <v>1428.4216271753644</v>
      </c>
      <c r="D983" s="3">
        <v>2184.0821069485801</v>
      </c>
      <c r="E983" s="3">
        <f t="shared" ca="1" si="15"/>
        <v>2090.1711464119712</v>
      </c>
    </row>
    <row r="984" spans="1:5" x14ac:dyDescent="0.3">
      <c r="A984" s="1">
        <v>2470.3541632224128</v>
      </c>
      <c r="B984" s="2">
        <v>0.76607331172227566</v>
      </c>
      <c r="C984" s="1">
        <v>1400.9281187913869</v>
      </c>
      <c r="D984" s="3">
        <v>2705.3327642054328</v>
      </c>
      <c r="E984" s="3">
        <f t="shared" ca="1" si="15"/>
        <v>2643.716732446062</v>
      </c>
    </row>
    <row r="985" spans="1:5" x14ac:dyDescent="0.3">
      <c r="A985" s="1">
        <v>1399.3428747579128</v>
      </c>
      <c r="B985" s="2">
        <v>0.82477274495110908</v>
      </c>
      <c r="C985" s="1">
        <v>1398.288594815212</v>
      </c>
      <c r="D985" s="3">
        <v>1502.3757758136335</v>
      </c>
      <c r="E985" s="3">
        <f t="shared" ca="1" si="15"/>
        <v>1562.5038380049232</v>
      </c>
    </row>
    <row r="986" spans="1:5" x14ac:dyDescent="0.3">
      <c r="A986" s="1">
        <v>570.43591502904508</v>
      </c>
      <c r="B986" s="2">
        <v>0.77192011590761178</v>
      </c>
      <c r="C986" s="1">
        <v>1412.2881886883679</v>
      </c>
      <c r="D986" s="3">
        <v>618.2077655966815</v>
      </c>
      <c r="E986" s="3">
        <f t="shared" ca="1" si="15"/>
        <v>640.21887578469318</v>
      </c>
    </row>
    <row r="987" spans="1:5" x14ac:dyDescent="0.3">
      <c r="A987" s="1">
        <v>1351.8139200356857</v>
      </c>
      <c r="B987" s="2">
        <v>0.86580522188925246</v>
      </c>
      <c r="C987" s="1">
        <v>1427.1401523837519</v>
      </c>
      <c r="D987" s="3">
        <v>1521.0526575604781</v>
      </c>
      <c r="E987" s="3">
        <f t="shared" ca="1" si="15"/>
        <v>1510.6375745678497</v>
      </c>
    </row>
    <row r="988" spans="1:5" x14ac:dyDescent="0.3">
      <c r="A988" s="1">
        <v>543.42630381065101</v>
      </c>
      <c r="B988" s="2">
        <v>0.78483855861298668</v>
      </c>
      <c r="C988" s="1">
        <v>1428.6387965490565</v>
      </c>
      <c r="D988" s="3">
        <v>594.09729205805297</v>
      </c>
      <c r="E988" s="3">
        <f t="shared" ca="1" si="15"/>
        <v>592.83733448124383</v>
      </c>
    </row>
    <row r="989" spans="1:5" x14ac:dyDescent="0.3">
      <c r="A989" s="1">
        <v>2190.6154064157686</v>
      </c>
      <c r="B989" s="2">
        <v>0.82774412265427488</v>
      </c>
      <c r="C989" s="1">
        <v>1417.4842917846672</v>
      </c>
      <c r="D989" s="3">
        <v>2379.4209950373752</v>
      </c>
      <c r="E989" s="3">
        <f t="shared" ca="1" si="15"/>
        <v>2395.6801557375502</v>
      </c>
    </row>
    <row r="990" spans="1:5" x14ac:dyDescent="0.3">
      <c r="A990" s="1">
        <v>545.70375384278009</v>
      </c>
      <c r="B990" s="2">
        <v>0.79661805275195918</v>
      </c>
      <c r="C990" s="1">
        <v>1422.376367539752</v>
      </c>
      <c r="D990" s="3">
        <v>585.66585258623866</v>
      </c>
      <c r="E990" s="3">
        <f t="shared" ca="1" si="15"/>
        <v>605.60559068010105</v>
      </c>
    </row>
    <row r="991" spans="1:5" x14ac:dyDescent="0.3">
      <c r="A991" s="1">
        <v>1101.8721405141439</v>
      </c>
      <c r="B991" s="2">
        <v>0.77338883718665785</v>
      </c>
      <c r="C991" s="1">
        <v>1428.0702671364197</v>
      </c>
      <c r="D991" s="3">
        <v>1239.0355393985765</v>
      </c>
      <c r="E991" s="3">
        <f t="shared" ca="1" si="15"/>
        <v>1240.2752779661018</v>
      </c>
    </row>
    <row r="992" spans="1:5" x14ac:dyDescent="0.3">
      <c r="A992" s="1">
        <v>2179.7020977337743</v>
      </c>
      <c r="B992" s="2">
        <v>0.81233401920151627</v>
      </c>
      <c r="C992" s="1">
        <v>1402.5308276791914</v>
      </c>
      <c r="D992" s="3">
        <v>2360.3563803204438</v>
      </c>
      <c r="E992" s="3">
        <f t="shared" ca="1" si="15"/>
        <v>2417.5566683201905</v>
      </c>
    </row>
    <row r="993" spans="1:5" x14ac:dyDescent="0.3">
      <c r="A993" s="1">
        <v>801.85329621414314</v>
      </c>
      <c r="B993" s="2">
        <v>0.81041140532879163</v>
      </c>
      <c r="C993" s="1">
        <v>1392.6516432555541</v>
      </c>
      <c r="D993" s="3">
        <v>865.89057452187319</v>
      </c>
      <c r="E993" s="3">
        <f t="shared" ca="1" si="15"/>
        <v>876.01297283284941</v>
      </c>
    </row>
    <row r="994" spans="1:5" x14ac:dyDescent="0.3">
      <c r="A994" s="1">
        <v>1362.905738468404</v>
      </c>
      <c r="B994" s="2">
        <v>0.77403745490875153</v>
      </c>
      <c r="C994" s="1">
        <v>1398.7552811109592</v>
      </c>
      <c r="D994" s="3">
        <v>1459.7752186247089</v>
      </c>
      <c r="E994" s="3">
        <f t="shared" ca="1" si="15"/>
        <v>1480.6374968080793</v>
      </c>
    </row>
    <row r="995" spans="1:5" x14ac:dyDescent="0.3">
      <c r="A995" s="1">
        <v>2197.510822171726</v>
      </c>
      <c r="B995" s="2">
        <v>0.74027690084044429</v>
      </c>
      <c r="C995" s="1">
        <v>1411.9674107626379</v>
      </c>
      <c r="D995" s="3">
        <v>2384.9454802052801</v>
      </c>
      <c r="E995" s="3">
        <f t="shared" ca="1" si="15"/>
        <v>2447.0773204670309</v>
      </c>
    </row>
    <row r="996" spans="1:5" x14ac:dyDescent="0.3">
      <c r="A996" s="1">
        <v>830.64591700360484</v>
      </c>
      <c r="B996" s="2">
        <v>0.76467663184717427</v>
      </c>
      <c r="C996" s="1">
        <v>1399.8509138804352</v>
      </c>
      <c r="D996" s="3">
        <v>927.21056732020043</v>
      </c>
      <c r="E996" s="3">
        <f t="shared" ca="1" si="15"/>
        <v>910.90471233271091</v>
      </c>
    </row>
    <row r="997" spans="1:5" x14ac:dyDescent="0.3">
      <c r="A997" s="1">
        <v>1377.8832795414228</v>
      </c>
      <c r="B997" s="2">
        <v>0.73610692144991519</v>
      </c>
      <c r="C997" s="1">
        <v>1392.204059730085</v>
      </c>
      <c r="D997" s="3">
        <v>1534.611635483278</v>
      </c>
      <c r="E997" s="3">
        <f t="shared" ca="1" si="15"/>
        <v>1554.7286243543851</v>
      </c>
    </row>
    <row r="998" spans="1:5" x14ac:dyDescent="0.3">
      <c r="A998" s="1">
        <v>1368.1585692976432</v>
      </c>
      <c r="B998" s="2">
        <v>0.80624342030818441</v>
      </c>
      <c r="C998" s="1">
        <v>1417.3285867805357</v>
      </c>
      <c r="D998" s="3">
        <v>1540.7654050459275</v>
      </c>
      <c r="E998" s="3">
        <f t="shared" ca="1" si="15"/>
        <v>1469.2839673683557</v>
      </c>
    </row>
    <row r="999" spans="1:5" x14ac:dyDescent="0.3">
      <c r="A999" s="1">
        <v>1624.7488127309052</v>
      </c>
      <c r="B999" s="2">
        <v>0.78389502894527685</v>
      </c>
      <c r="C999" s="1">
        <v>1399.321274150923</v>
      </c>
      <c r="D999" s="3">
        <v>1788.6339952615094</v>
      </c>
      <c r="E999" s="3">
        <f t="shared" ca="1" si="15"/>
        <v>1808.6880852131153</v>
      </c>
    </row>
    <row r="1000" spans="1:5" x14ac:dyDescent="0.3">
      <c r="A1000" s="1">
        <v>2207.2491785849707</v>
      </c>
      <c r="B1000" s="2">
        <v>0.82949912794315517</v>
      </c>
      <c r="C1000" s="1">
        <v>1413.2594914684832</v>
      </c>
      <c r="D1000" s="3">
        <v>2469.0881498830186</v>
      </c>
      <c r="E1000" s="3">
        <f t="shared" ca="1" si="15"/>
        <v>2473.8461609713122</v>
      </c>
    </row>
    <row r="1001" spans="1:5" x14ac:dyDescent="0.3">
      <c r="A1001" s="1">
        <v>1634.7979775006002</v>
      </c>
      <c r="B1001" s="2">
        <v>0.79176908747980568</v>
      </c>
      <c r="C1001" s="1">
        <v>1393.1863308999377</v>
      </c>
      <c r="D1001" s="3">
        <v>1774.6505629364299</v>
      </c>
      <c r="E1001" s="3">
        <f t="shared" ca="1" si="15"/>
        <v>1829.8794372270356</v>
      </c>
    </row>
    <row r="1002" spans="1:5" x14ac:dyDescent="0.3">
      <c r="A1002" s="1">
        <v>2224.1371569420717</v>
      </c>
      <c r="B1002" s="2">
        <v>0.77362792253430879</v>
      </c>
      <c r="C1002" s="1">
        <v>1422.3849704526829</v>
      </c>
      <c r="D1002" s="3">
        <v>2444.2225047969305</v>
      </c>
      <c r="E1002" s="3">
        <f t="shared" ca="1" si="15"/>
        <v>2445.8434926122736</v>
      </c>
    </row>
    <row r="1003" spans="1:5" x14ac:dyDescent="0.3">
      <c r="A1003" s="1">
        <v>1623.7889874613707</v>
      </c>
      <c r="B1003" s="2">
        <v>0.76168014667452844</v>
      </c>
      <c r="C1003" s="1">
        <v>1393.7938580915588</v>
      </c>
      <c r="D1003" s="3">
        <v>1794.5158114299979</v>
      </c>
      <c r="E1003" s="3">
        <f t="shared" ca="1" si="15"/>
        <v>1767.8562890507424</v>
      </c>
    </row>
    <row r="1004" spans="1:5" x14ac:dyDescent="0.3">
      <c r="A1004" s="1">
        <v>2481.844181870199</v>
      </c>
      <c r="B1004" s="2">
        <v>0.74972103709650073</v>
      </c>
      <c r="C1004" s="1">
        <v>1393.4768216994137</v>
      </c>
      <c r="D1004" s="3">
        <v>2728.7421727238748</v>
      </c>
      <c r="E1004" s="3">
        <f t="shared" ca="1" si="15"/>
        <v>2739.9925387125763</v>
      </c>
    </row>
    <row r="1005" spans="1:5" x14ac:dyDescent="0.3">
      <c r="A1005" s="1">
        <v>543.78486057065948</v>
      </c>
      <c r="B1005" s="2">
        <v>0.86933210889891077</v>
      </c>
      <c r="C1005" s="1">
        <v>1413.6468337735287</v>
      </c>
      <c r="D1005" s="3">
        <v>596.79741861311038</v>
      </c>
      <c r="E1005" s="3">
        <f t="shared" ca="1" si="15"/>
        <v>583.88457849082556</v>
      </c>
    </row>
    <row r="1006" spans="1:5" x14ac:dyDescent="0.3">
      <c r="A1006" s="1">
        <v>1079.3744370666736</v>
      </c>
      <c r="B1006" s="2">
        <v>0.77319193706450151</v>
      </c>
      <c r="C1006" s="1">
        <v>1395.1404547918971</v>
      </c>
      <c r="D1006" s="3">
        <v>1156.900871459261</v>
      </c>
      <c r="E1006" s="3">
        <f t="shared" ca="1" si="15"/>
        <v>1157.6068863341009</v>
      </c>
    </row>
    <row r="1007" spans="1:5" x14ac:dyDescent="0.3">
      <c r="A1007" s="1">
        <v>2494.4042092397585</v>
      </c>
      <c r="B1007" s="2">
        <v>0.8364080567714004</v>
      </c>
      <c r="C1007" s="1">
        <v>1397.8252856374213</v>
      </c>
      <c r="D1007" s="3">
        <v>2780.0493849796881</v>
      </c>
      <c r="E1007" s="3">
        <f t="shared" ca="1" si="15"/>
        <v>2677.3222525875253</v>
      </c>
    </row>
    <row r="1008" spans="1:5" x14ac:dyDescent="0.3">
      <c r="A1008" s="1">
        <v>1950.8859744282893</v>
      </c>
      <c r="B1008" s="2">
        <v>0.80151464230590908</v>
      </c>
      <c r="C1008" s="1">
        <v>1411.679310083422</v>
      </c>
      <c r="D1008" s="3">
        <v>2092.5872217809924</v>
      </c>
      <c r="E1008" s="3">
        <f t="shared" ca="1" si="15"/>
        <v>2177.5370317814636</v>
      </c>
    </row>
    <row r="1009" spans="1:5" x14ac:dyDescent="0.3">
      <c r="A1009" s="1">
        <v>1357.1201972588799</v>
      </c>
      <c r="B1009" s="2">
        <v>0.80273363876598036</v>
      </c>
      <c r="C1009" s="1">
        <v>1413.92213476453</v>
      </c>
      <c r="D1009" s="3">
        <v>1512.8761691351535</v>
      </c>
      <c r="E1009" s="3">
        <f t="shared" ca="1" si="15"/>
        <v>1530.7802568866491</v>
      </c>
    </row>
    <row r="1010" spans="1:5" x14ac:dyDescent="0.3">
      <c r="A1010" s="1">
        <v>533.18945770277367</v>
      </c>
      <c r="B1010" s="2">
        <v>0.76377095325839606</v>
      </c>
      <c r="C1010" s="1">
        <v>1427.4615160679148</v>
      </c>
      <c r="D1010" s="3">
        <v>591.19989192155901</v>
      </c>
      <c r="E1010" s="3">
        <f t="shared" ca="1" si="15"/>
        <v>586.90206469845168</v>
      </c>
    </row>
    <row r="1011" spans="1:5" x14ac:dyDescent="0.3">
      <c r="A1011" s="1">
        <v>2480.6133137420052</v>
      </c>
      <c r="B1011" s="2">
        <v>0.8009924478391931</v>
      </c>
      <c r="C1011" s="1">
        <v>1412.757042363552</v>
      </c>
      <c r="D1011" s="3">
        <v>2666.9058460397837</v>
      </c>
      <c r="E1011" s="3">
        <f t="shared" ca="1" si="15"/>
        <v>2799.9969005638418</v>
      </c>
    </row>
    <row r="1012" spans="1:5" x14ac:dyDescent="0.3">
      <c r="A1012" s="1">
        <v>1125.8141749472168</v>
      </c>
      <c r="B1012" s="2">
        <v>0.81231988860916293</v>
      </c>
      <c r="C1012" s="1">
        <v>1398.8218329946856</v>
      </c>
      <c r="D1012" s="3">
        <v>1245.3981831548763</v>
      </c>
      <c r="E1012" s="3">
        <f t="shared" ca="1" si="15"/>
        <v>1245.5430384944896</v>
      </c>
    </row>
    <row r="1013" spans="1:5" x14ac:dyDescent="0.3">
      <c r="A1013" s="1">
        <v>1371.878594627557</v>
      </c>
      <c r="B1013" s="2">
        <v>0.80103235573742548</v>
      </c>
      <c r="C1013" s="1">
        <v>1395.4712928373856</v>
      </c>
      <c r="D1013" s="3">
        <v>1510.1263273328786</v>
      </c>
      <c r="E1013" s="3">
        <f t="shared" ca="1" si="15"/>
        <v>1483.635734069677</v>
      </c>
    </row>
    <row r="1014" spans="1:5" x14ac:dyDescent="0.3">
      <c r="A1014" s="1">
        <v>821.05690122914234</v>
      </c>
      <c r="B1014" s="2">
        <v>0.80132195588007438</v>
      </c>
      <c r="C1014" s="1">
        <v>1419.1421569953968</v>
      </c>
      <c r="D1014" s="3">
        <v>891.52214288781022</v>
      </c>
      <c r="E1014" s="3">
        <f t="shared" ca="1" si="15"/>
        <v>887.82645102370839</v>
      </c>
    </row>
    <row r="1015" spans="1:5" x14ac:dyDescent="0.3">
      <c r="A1015" s="1">
        <v>1093.3863697785873</v>
      </c>
      <c r="B1015" s="2">
        <v>0.81289933680590876</v>
      </c>
      <c r="C1015" s="1">
        <v>1398.9593878815961</v>
      </c>
      <c r="D1015" s="3">
        <v>1177.953034080371</v>
      </c>
      <c r="E1015" s="3">
        <f t="shared" ca="1" si="15"/>
        <v>1219.1663966991346</v>
      </c>
    </row>
    <row r="1016" spans="1:5" x14ac:dyDescent="0.3">
      <c r="A1016" s="1">
        <v>2222.469429200883</v>
      </c>
      <c r="B1016" s="2">
        <v>0.74780166570693196</v>
      </c>
      <c r="C1016" s="1">
        <v>1400.8684258765172</v>
      </c>
      <c r="D1016" s="3">
        <v>2400.2074965764891</v>
      </c>
      <c r="E1016" s="3">
        <f t="shared" ca="1" si="15"/>
        <v>2455.4173929063854</v>
      </c>
    </row>
    <row r="1017" spans="1:5" x14ac:dyDescent="0.3">
      <c r="A1017" s="1">
        <v>528.76411894559772</v>
      </c>
      <c r="B1017" s="2">
        <v>0.82165139265899012</v>
      </c>
      <c r="C1017" s="1">
        <v>1404.8662184669547</v>
      </c>
      <c r="D1017" s="3">
        <v>596.61280620391722</v>
      </c>
      <c r="E1017" s="3">
        <f t="shared" ca="1" si="15"/>
        <v>576.85651208169884</v>
      </c>
    </row>
    <row r="1018" spans="1:5" x14ac:dyDescent="0.3">
      <c r="A1018" s="1">
        <v>1398.2285014945207</v>
      </c>
      <c r="B1018" s="2">
        <v>0.7421765811603579</v>
      </c>
      <c r="C1018" s="1">
        <v>1404.8695410924736</v>
      </c>
      <c r="D1018" s="3">
        <v>1553.5372238648642</v>
      </c>
      <c r="E1018" s="3">
        <f t="shared" ca="1" si="15"/>
        <v>1536.4908907398899</v>
      </c>
    </row>
    <row r="1019" spans="1:5" x14ac:dyDescent="0.3">
      <c r="A1019" s="1">
        <v>2207.1564223599717</v>
      </c>
      <c r="B1019" s="2">
        <v>0.80519531313035653</v>
      </c>
      <c r="C1019" s="1">
        <v>1400.0441671691146</v>
      </c>
      <c r="D1019" s="3">
        <v>2394.0949263014813</v>
      </c>
      <c r="E1019" s="3">
        <f t="shared" ca="1" si="15"/>
        <v>2433.85943645827</v>
      </c>
    </row>
    <row r="1020" spans="1:5" x14ac:dyDescent="0.3">
      <c r="A1020" s="1">
        <v>1907.0217587854816</v>
      </c>
      <c r="B1020" s="2">
        <v>0.78193448810243582</v>
      </c>
      <c r="C1020" s="1">
        <v>1406.5471206896557</v>
      </c>
      <c r="D1020" s="3">
        <v>2101.3110530620256</v>
      </c>
      <c r="E1020" s="3">
        <f t="shared" ca="1" si="15"/>
        <v>2113.5806591030987</v>
      </c>
    </row>
    <row r="1021" spans="1:5" x14ac:dyDescent="0.3">
      <c r="A1021" s="1">
        <v>1671.1357764049749</v>
      </c>
      <c r="B1021" s="2">
        <v>0.7962322104660241</v>
      </c>
      <c r="C1021" s="1">
        <v>1391.9868110814682</v>
      </c>
      <c r="D1021" s="3">
        <v>1859.2182242643514</v>
      </c>
      <c r="E1021" s="3">
        <f t="shared" ca="1" si="15"/>
        <v>1790.6128148316366</v>
      </c>
    </row>
    <row r="1022" spans="1:5" x14ac:dyDescent="0.3">
      <c r="A1022" s="1">
        <v>814.8991021625643</v>
      </c>
      <c r="B1022" s="2">
        <v>0.82567935100668866</v>
      </c>
      <c r="C1022" s="1">
        <v>1401.2961272845616</v>
      </c>
      <c r="D1022" s="3">
        <v>919.43577723065152</v>
      </c>
      <c r="E1022" s="3">
        <f t="shared" ca="1" si="15"/>
        <v>895.99870120819139</v>
      </c>
    </row>
    <row r="1023" spans="1:5" x14ac:dyDescent="0.3">
      <c r="A1023" s="1">
        <v>2494.9372397807902</v>
      </c>
      <c r="B1023" s="2">
        <v>0.78142032298685904</v>
      </c>
      <c r="C1023" s="1">
        <v>1421.7836805700817</v>
      </c>
      <c r="D1023" s="3">
        <v>2728.0095875391162</v>
      </c>
      <c r="E1023" s="3">
        <f t="shared" ca="1" si="15"/>
        <v>2744.050539479023</v>
      </c>
    </row>
    <row r="1024" spans="1:5" x14ac:dyDescent="0.3">
      <c r="A1024" s="1">
        <v>1120.5635232901275</v>
      </c>
      <c r="B1024" s="2">
        <v>0.80392554934605109</v>
      </c>
      <c r="C1024" s="1">
        <v>1394.8393365484997</v>
      </c>
      <c r="D1024" s="3">
        <v>1202.4971158160522</v>
      </c>
      <c r="E1024" s="3">
        <f t="shared" ca="1" si="15"/>
        <v>1240.2717362026156</v>
      </c>
    </row>
    <row r="1025" spans="1:5" x14ac:dyDescent="0.3">
      <c r="A1025" s="1">
        <v>1110.3122713406806</v>
      </c>
      <c r="B1025" s="2">
        <v>0.74971698329783298</v>
      </c>
      <c r="C1025" s="1">
        <v>1406.0274544423385</v>
      </c>
      <c r="D1025" s="3">
        <v>1227.227062394672</v>
      </c>
      <c r="E1025" s="3">
        <f t="shared" ca="1" si="15"/>
        <v>1192.9133062559845</v>
      </c>
    </row>
    <row r="1026" spans="1:5" x14ac:dyDescent="0.3">
      <c r="A1026" s="1">
        <v>1392.4383298579005</v>
      </c>
      <c r="B1026" s="2">
        <v>0.7944100027842369</v>
      </c>
      <c r="C1026" s="1">
        <v>1392.2658921706175</v>
      </c>
      <c r="D1026" s="3">
        <v>1514.6854750571547</v>
      </c>
      <c r="E1026" s="3">
        <f t="shared" ca="1" si="15"/>
        <v>1539.1517316612071</v>
      </c>
    </row>
    <row r="1027" spans="1:5" x14ac:dyDescent="0.3">
      <c r="A1027" s="1">
        <v>1369.4697040397532</v>
      </c>
      <c r="B1027" s="2">
        <v>0.84542126628765157</v>
      </c>
      <c r="C1027" s="1">
        <v>1404.442383142476</v>
      </c>
      <c r="D1027" s="3">
        <v>1544.2552772761742</v>
      </c>
      <c r="E1027" s="3">
        <f t="shared" ref="E1027:E1090" ca="1" si="16">A1027*(RAND()*0.06+1.07)</f>
        <v>1525.6913797767793</v>
      </c>
    </row>
    <row r="1028" spans="1:5" x14ac:dyDescent="0.3">
      <c r="A1028" s="1">
        <v>835.80044651433161</v>
      </c>
      <c r="B1028" s="2">
        <v>0.79524711696321482</v>
      </c>
      <c r="C1028" s="1">
        <v>1421.5079380077352</v>
      </c>
      <c r="D1028" s="3">
        <v>942.33682718976422</v>
      </c>
      <c r="E1028" s="3">
        <f t="shared" ca="1" si="16"/>
        <v>913.66867457113699</v>
      </c>
    </row>
    <row r="1029" spans="1:5" x14ac:dyDescent="0.3">
      <c r="A1029" s="1">
        <v>1638.9896438353767</v>
      </c>
      <c r="B1029" s="2">
        <v>0.76489626519317266</v>
      </c>
      <c r="C1029" s="1">
        <v>1406.5086254549308</v>
      </c>
      <c r="D1029" s="3">
        <v>1846.773193290589</v>
      </c>
      <c r="E1029" s="3">
        <f t="shared" ca="1" si="16"/>
        <v>1829.538585488398</v>
      </c>
    </row>
    <row r="1030" spans="1:5" x14ac:dyDescent="0.3">
      <c r="A1030" s="1">
        <v>1089.2070141147824</v>
      </c>
      <c r="B1030" s="2">
        <v>0.86979908299655062</v>
      </c>
      <c r="C1030" s="1">
        <v>1413.8663476773436</v>
      </c>
      <c r="D1030" s="3">
        <v>1228.6769689277601</v>
      </c>
      <c r="E1030" s="3">
        <f t="shared" ca="1" si="16"/>
        <v>1181.8676083401026</v>
      </c>
    </row>
    <row r="1031" spans="1:5" x14ac:dyDescent="0.3">
      <c r="A1031" s="1">
        <v>1651.7950117810344</v>
      </c>
      <c r="B1031" s="2">
        <v>0.79667045263335823</v>
      </c>
      <c r="C1031" s="1">
        <v>1399.1680254662124</v>
      </c>
      <c r="D1031" s="3">
        <v>1830.3223298704386</v>
      </c>
      <c r="E1031" s="3">
        <f t="shared" ca="1" si="16"/>
        <v>1855.1214537947701</v>
      </c>
    </row>
    <row r="1032" spans="1:5" x14ac:dyDescent="0.3">
      <c r="A1032" s="1">
        <v>841.08630597765682</v>
      </c>
      <c r="B1032" s="2">
        <v>0.80125888319380822</v>
      </c>
      <c r="C1032" s="1">
        <v>1406.3608015534371</v>
      </c>
      <c r="D1032" s="3">
        <v>925.29701596925656</v>
      </c>
      <c r="E1032" s="3">
        <f t="shared" ca="1" si="16"/>
        <v>913.46458549455122</v>
      </c>
    </row>
    <row r="1033" spans="1:5" x14ac:dyDescent="0.3">
      <c r="A1033" s="1">
        <v>2472.4810002454792</v>
      </c>
      <c r="B1033" s="2">
        <v>0.73086359717897464</v>
      </c>
      <c r="C1033" s="1">
        <v>1427.6856192936798</v>
      </c>
      <c r="D1033" s="3">
        <v>2732.8722888547322</v>
      </c>
      <c r="E1033" s="3">
        <f t="shared" ca="1" si="16"/>
        <v>2680.2664023941215</v>
      </c>
    </row>
    <row r="1034" spans="1:5" x14ac:dyDescent="0.3">
      <c r="A1034" s="1">
        <v>2186.5081909265664</v>
      </c>
      <c r="B1034" s="2">
        <v>0.76559449311058025</v>
      </c>
      <c r="C1034" s="1">
        <v>1392.3421984744466</v>
      </c>
      <c r="D1034" s="3">
        <v>2383.5017448535796</v>
      </c>
      <c r="E1034" s="3">
        <f t="shared" ca="1" si="16"/>
        <v>2387.2863319857411</v>
      </c>
    </row>
    <row r="1035" spans="1:5" x14ac:dyDescent="0.3">
      <c r="A1035" s="1">
        <v>1639.0919839334429</v>
      </c>
      <c r="B1035" s="2">
        <v>0.83112921488224756</v>
      </c>
      <c r="C1035" s="1">
        <v>1422.2861228922138</v>
      </c>
      <c r="D1035" s="3">
        <v>1833.7827810622425</v>
      </c>
      <c r="E1035" s="3">
        <f t="shared" ca="1" si="16"/>
        <v>1781.8687217456975</v>
      </c>
    </row>
    <row r="1036" spans="1:5" x14ac:dyDescent="0.3">
      <c r="A1036" s="1">
        <v>528.38772437535101</v>
      </c>
      <c r="B1036" s="2">
        <v>0.80843446760461901</v>
      </c>
      <c r="C1036" s="1">
        <v>1404.6916542609022</v>
      </c>
      <c r="D1036" s="3">
        <v>566.59491739177668</v>
      </c>
      <c r="E1036" s="3">
        <f t="shared" ca="1" si="16"/>
        <v>579.74195358340194</v>
      </c>
    </row>
    <row r="1037" spans="1:5" x14ac:dyDescent="0.3">
      <c r="A1037" s="1">
        <v>2204.3505776457923</v>
      </c>
      <c r="B1037" s="2">
        <v>0.73018603337801469</v>
      </c>
      <c r="C1037" s="1">
        <v>1423.6612944657934</v>
      </c>
      <c r="D1037" s="3">
        <v>2361.5951849826283</v>
      </c>
      <c r="E1037" s="3">
        <f t="shared" ca="1" si="16"/>
        <v>2458.5807795343708</v>
      </c>
    </row>
    <row r="1038" spans="1:5" x14ac:dyDescent="0.3">
      <c r="A1038" s="1">
        <v>563.05545444439292</v>
      </c>
      <c r="B1038" s="2">
        <v>0.86846845965010799</v>
      </c>
      <c r="C1038" s="1">
        <v>1395.5426182871404</v>
      </c>
      <c r="D1038" s="3">
        <v>628.19601583345082</v>
      </c>
      <c r="E1038" s="3">
        <f t="shared" ca="1" si="16"/>
        <v>604.33771876758794</v>
      </c>
    </row>
    <row r="1039" spans="1:5" x14ac:dyDescent="0.3">
      <c r="A1039" s="1">
        <v>1111.8922215464863</v>
      </c>
      <c r="B1039" s="2">
        <v>0.8552750881373985</v>
      </c>
      <c r="C1039" s="1">
        <v>1413.5807419675184</v>
      </c>
      <c r="D1039" s="3">
        <v>1243.479628876514</v>
      </c>
      <c r="E1039" s="3">
        <f t="shared" ca="1" si="16"/>
        <v>1197.9941994607736</v>
      </c>
    </row>
    <row r="1040" spans="1:5" x14ac:dyDescent="0.3">
      <c r="A1040" s="1">
        <v>2176.9085350744326</v>
      </c>
      <c r="B1040" s="2">
        <v>0.85987709736165485</v>
      </c>
      <c r="C1040" s="1">
        <v>1405.6852487042675</v>
      </c>
      <c r="D1040" s="3">
        <v>2429.4360954728227</v>
      </c>
      <c r="E1040" s="3">
        <f t="shared" ca="1" si="16"/>
        <v>2361.8110192495278</v>
      </c>
    </row>
    <row r="1041" spans="1:5" x14ac:dyDescent="0.3">
      <c r="A1041" s="1">
        <v>1104.0427324437919</v>
      </c>
      <c r="B1041" s="2">
        <v>0.76016263673266782</v>
      </c>
      <c r="C1041" s="1">
        <v>1397.3135866310377</v>
      </c>
      <c r="D1041" s="3">
        <v>1227.7527328083561</v>
      </c>
      <c r="E1041" s="3">
        <f t="shared" ca="1" si="16"/>
        <v>1193.7690682326172</v>
      </c>
    </row>
    <row r="1042" spans="1:5" x14ac:dyDescent="0.3">
      <c r="A1042" s="1">
        <v>1374.2395309965086</v>
      </c>
      <c r="B1042" s="2">
        <v>0.74663934329928638</v>
      </c>
      <c r="C1042" s="1">
        <v>1426.3535763592263</v>
      </c>
      <c r="D1042" s="3">
        <v>1529.6713435867202</v>
      </c>
      <c r="E1042" s="3">
        <f t="shared" ca="1" si="16"/>
        <v>1515.0457327733341</v>
      </c>
    </row>
    <row r="1043" spans="1:5" x14ac:dyDescent="0.3">
      <c r="A1043" s="1">
        <v>557.31290979194966</v>
      </c>
      <c r="B1043" s="2">
        <v>0.74045139673592875</v>
      </c>
      <c r="C1043" s="1">
        <v>1416.8705631052901</v>
      </c>
      <c r="D1043" s="3">
        <v>622.87523478248875</v>
      </c>
      <c r="E1043" s="3">
        <f t="shared" ca="1" si="16"/>
        <v>599.26952680688873</v>
      </c>
    </row>
    <row r="1044" spans="1:5" x14ac:dyDescent="0.3">
      <c r="A1044" s="1">
        <v>1631.0965484518808</v>
      </c>
      <c r="B1044" s="2">
        <v>0.74875461185527448</v>
      </c>
      <c r="C1044" s="1">
        <v>1411.3159193658134</v>
      </c>
      <c r="D1044" s="3">
        <v>1833.5263827151857</v>
      </c>
      <c r="E1044" s="3">
        <f t="shared" ca="1" si="16"/>
        <v>1793.964707900607</v>
      </c>
    </row>
    <row r="1045" spans="1:5" x14ac:dyDescent="0.3">
      <c r="A1045" s="1">
        <v>2215.8584800745457</v>
      </c>
      <c r="B1045" s="2">
        <v>0.86267206082362835</v>
      </c>
      <c r="C1045" s="1">
        <v>1414.2185040343725</v>
      </c>
      <c r="D1045" s="3">
        <v>2439.625837116866</v>
      </c>
      <c r="E1045" s="3">
        <f t="shared" ca="1" si="16"/>
        <v>2431.9640915969012</v>
      </c>
    </row>
    <row r="1046" spans="1:5" x14ac:dyDescent="0.3">
      <c r="A1046" s="1">
        <v>1637.7775190654463</v>
      </c>
      <c r="B1046" s="2">
        <v>0.7745808589347426</v>
      </c>
      <c r="C1046" s="1">
        <v>1416.389492610039</v>
      </c>
      <c r="D1046" s="3">
        <v>1754.4132554997504</v>
      </c>
      <c r="E1046" s="3">
        <f t="shared" ca="1" si="16"/>
        <v>1786.5897414794426</v>
      </c>
    </row>
    <row r="1047" spans="1:5" x14ac:dyDescent="0.3">
      <c r="A1047" s="1">
        <v>1905.6179218831428</v>
      </c>
      <c r="B1047" s="2">
        <v>0.74241993955514529</v>
      </c>
      <c r="C1047" s="1">
        <v>1421.7131512500966</v>
      </c>
      <c r="D1047" s="3">
        <v>2092.4547186264208</v>
      </c>
      <c r="E1047" s="3">
        <f t="shared" ca="1" si="16"/>
        <v>2151.4370685213089</v>
      </c>
    </row>
    <row r="1048" spans="1:5" x14ac:dyDescent="0.3">
      <c r="A1048" s="1">
        <v>1096.2390061397707</v>
      </c>
      <c r="B1048" s="2">
        <v>0.78908969331854406</v>
      </c>
      <c r="C1048" s="1">
        <v>1397.6210966357107</v>
      </c>
      <c r="D1048" s="3">
        <v>1235.9012284420314</v>
      </c>
      <c r="E1048" s="3">
        <f t="shared" ca="1" si="16"/>
        <v>1201.6817728826654</v>
      </c>
    </row>
    <row r="1049" spans="1:5" x14ac:dyDescent="0.3">
      <c r="A1049" s="1">
        <v>2176.3615926446864</v>
      </c>
      <c r="B1049" s="2">
        <v>0.84895195330772399</v>
      </c>
      <c r="C1049" s="1">
        <v>1405.3158502338122</v>
      </c>
      <c r="D1049" s="3">
        <v>2344.1767186272814</v>
      </c>
      <c r="E1049" s="3">
        <f t="shared" ca="1" si="16"/>
        <v>2379.0448828028871</v>
      </c>
    </row>
    <row r="1050" spans="1:5" x14ac:dyDescent="0.3">
      <c r="A1050" s="1">
        <v>2193.3200864898172</v>
      </c>
      <c r="B1050" s="2">
        <v>0.74548821615048366</v>
      </c>
      <c r="C1050" s="1">
        <v>1415.8360503625354</v>
      </c>
      <c r="D1050" s="3">
        <v>2398.0905335287848</v>
      </c>
      <c r="E1050" s="3">
        <f t="shared" ca="1" si="16"/>
        <v>2347.8549333449059</v>
      </c>
    </row>
    <row r="1051" spans="1:5" x14ac:dyDescent="0.3">
      <c r="A1051" s="1">
        <v>2496.2032150221194</v>
      </c>
      <c r="B1051" s="2">
        <v>0.81202386798122261</v>
      </c>
      <c r="C1051" s="1">
        <v>1423.5628109739828</v>
      </c>
      <c r="D1051" s="3">
        <v>2683.9261085066082</v>
      </c>
      <c r="E1051" s="3">
        <f t="shared" ca="1" si="16"/>
        <v>2785.5151854545898</v>
      </c>
    </row>
    <row r="1052" spans="1:5" x14ac:dyDescent="0.3">
      <c r="A1052" s="1">
        <v>1370.6136490246938</v>
      </c>
      <c r="B1052" s="2">
        <v>0.76133409502478289</v>
      </c>
      <c r="C1052" s="1">
        <v>1396.2602624893036</v>
      </c>
      <c r="D1052" s="3">
        <v>1537.003036830652</v>
      </c>
      <c r="E1052" s="3">
        <f t="shared" ca="1" si="16"/>
        <v>1536.0522410553119</v>
      </c>
    </row>
    <row r="1053" spans="1:5" x14ac:dyDescent="0.3">
      <c r="A1053" s="1">
        <v>1952.4627167656317</v>
      </c>
      <c r="B1053" s="2">
        <v>0.78208095148197299</v>
      </c>
      <c r="C1053" s="1">
        <v>1427.1505331365001</v>
      </c>
      <c r="D1053" s="3">
        <v>2164.2562374631962</v>
      </c>
      <c r="E1053" s="3">
        <f t="shared" ca="1" si="16"/>
        <v>2132.9396813606254</v>
      </c>
    </row>
    <row r="1054" spans="1:5" x14ac:dyDescent="0.3">
      <c r="A1054" s="1">
        <v>1941.8343005804368</v>
      </c>
      <c r="B1054" s="2">
        <v>0.77083634082771346</v>
      </c>
      <c r="C1054" s="1">
        <v>1400.6953160285595</v>
      </c>
      <c r="D1054" s="3">
        <v>2087.0125870529855</v>
      </c>
      <c r="E1054" s="3">
        <f t="shared" ca="1" si="16"/>
        <v>2193.4055772630354</v>
      </c>
    </row>
    <row r="1055" spans="1:5" x14ac:dyDescent="0.3">
      <c r="A1055" s="1">
        <v>1116.771569962734</v>
      </c>
      <c r="B1055" s="2">
        <v>0.73393491484288709</v>
      </c>
      <c r="C1055" s="1">
        <v>1406.2795930413338</v>
      </c>
      <c r="D1055" s="3">
        <v>1252.2472902869806</v>
      </c>
      <c r="E1055" s="3">
        <f t="shared" ca="1" si="16"/>
        <v>1209.893381136985</v>
      </c>
    </row>
    <row r="1056" spans="1:5" x14ac:dyDescent="0.3">
      <c r="A1056" s="1">
        <v>572.28193360669502</v>
      </c>
      <c r="B1056" s="2">
        <v>0.85571110743664169</v>
      </c>
      <c r="C1056" s="1">
        <v>1420.7678617436834</v>
      </c>
      <c r="D1056" s="3">
        <v>642.2340931147761</v>
      </c>
      <c r="E1056" s="3">
        <f t="shared" ca="1" si="16"/>
        <v>623.24626532105754</v>
      </c>
    </row>
    <row r="1057" spans="1:5" x14ac:dyDescent="0.3">
      <c r="A1057" s="1">
        <v>2188.3014226593291</v>
      </c>
      <c r="B1057" s="2">
        <v>0.74690233399499439</v>
      </c>
      <c r="C1057" s="1">
        <v>1407.164928444723</v>
      </c>
      <c r="D1057" s="3">
        <v>2468.2474815124938</v>
      </c>
      <c r="E1057" s="3">
        <f t="shared" ca="1" si="16"/>
        <v>2449.8531228036386</v>
      </c>
    </row>
    <row r="1058" spans="1:5" x14ac:dyDescent="0.3">
      <c r="A1058" s="1">
        <v>1948.4874434044293</v>
      </c>
      <c r="B1058" s="2">
        <v>0.8170534357959659</v>
      </c>
      <c r="C1058" s="1">
        <v>1410.0478713456332</v>
      </c>
      <c r="D1058" s="3">
        <v>2167.9915984642776</v>
      </c>
      <c r="E1058" s="3">
        <f t="shared" ca="1" si="16"/>
        <v>2123.0750443774896</v>
      </c>
    </row>
    <row r="1059" spans="1:5" x14ac:dyDescent="0.3">
      <c r="A1059" s="1">
        <v>840.33121869841955</v>
      </c>
      <c r="B1059" s="2">
        <v>0.74441448709222668</v>
      </c>
      <c r="C1059" s="1">
        <v>1415.5899914965021</v>
      </c>
      <c r="D1059" s="3">
        <v>915.41938882953878</v>
      </c>
      <c r="E1059" s="3">
        <f t="shared" ca="1" si="16"/>
        <v>946.73281048554645</v>
      </c>
    </row>
    <row r="1060" spans="1:5" x14ac:dyDescent="0.3">
      <c r="A1060" s="1">
        <v>2448.2275796366089</v>
      </c>
      <c r="B1060" s="2">
        <v>0.81530906145755266</v>
      </c>
      <c r="C1060" s="1">
        <v>1427.9714306579306</v>
      </c>
      <c r="D1060" s="3">
        <v>2677.2943115210942</v>
      </c>
      <c r="E1060" s="3">
        <f t="shared" ca="1" si="16"/>
        <v>2660.6153364550205</v>
      </c>
    </row>
    <row r="1061" spans="1:5" x14ac:dyDescent="0.3">
      <c r="A1061" s="1">
        <v>1675.1296575749134</v>
      </c>
      <c r="B1061" s="2">
        <v>0.80638141734692792</v>
      </c>
      <c r="C1061" s="1">
        <v>1395.9304229425145</v>
      </c>
      <c r="D1061" s="3">
        <v>1798.2320176373594</v>
      </c>
      <c r="E1061" s="3">
        <f t="shared" ca="1" si="16"/>
        <v>1817.9216799142519</v>
      </c>
    </row>
    <row r="1062" spans="1:5" x14ac:dyDescent="0.3">
      <c r="A1062" s="1">
        <v>1115.5316429929887</v>
      </c>
      <c r="B1062" s="2">
        <v>0.85506171292515309</v>
      </c>
      <c r="C1062" s="1">
        <v>1400.127605490655</v>
      </c>
      <c r="D1062" s="3">
        <v>1215.4328640085841</v>
      </c>
      <c r="E1062" s="3">
        <f t="shared" ca="1" si="16"/>
        <v>1257.9686325258692</v>
      </c>
    </row>
    <row r="1063" spans="1:5" x14ac:dyDescent="0.3">
      <c r="A1063" s="1">
        <v>1100.4053127942068</v>
      </c>
      <c r="B1063" s="2">
        <v>0.83186365508184057</v>
      </c>
      <c r="C1063" s="1">
        <v>1399.1143165166</v>
      </c>
      <c r="D1063" s="3">
        <v>1239.8014268413879</v>
      </c>
      <c r="E1063" s="3">
        <f t="shared" ca="1" si="16"/>
        <v>1204.5839943708397</v>
      </c>
    </row>
    <row r="1064" spans="1:5" x14ac:dyDescent="0.3">
      <c r="A1064" s="1">
        <v>1927.4411654530888</v>
      </c>
      <c r="B1064" s="2">
        <v>0.785038557109769</v>
      </c>
      <c r="C1064" s="1">
        <v>1426.3031987689585</v>
      </c>
      <c r="D1064" s="3">
        <v>2127.553011297417</v>
      </c>
      <c r="E1064" s="3">
        <f t="shared" ca="1" si="16"/>
        <v>2172.4569949715383</v>
      </c>
    </row>
    <row r="1065" spans="1:5" x14ac:dyDescent="0.3">
      <c r="A1065" s="1">
        <v>1646.1990950549437</v>
      </c>
      <c r="B1065" s="2">
        <v>0.82142005375497296</v>
      </c>
      <c r="C1065" s="1">
        <v>1395.5933925397824</v>
      </c>
      <c r="D1065" s="3">
        <v>1763.3514076450813</v>
      </c>
      <c r="E1065" s="3">
        <f t="shared" ca="1" si="16"/>
        <v>1805.8893770271952</v>
      </c>
    </row>
    <row r="1066" spans="1:5" x14ac:dyDescent="0.3">
      <c r="A1066" s="1">
        <v>827.52625131398054</v>
      </c>
      <c r="B1066" s="2">
        <v>0.77357950544529996</v>
      </c>
      <c r="C1066" s="1">
        <v>1400.2013904894686</v>
      </c>
      <c r="D1066" s="3">
        <v>930.15432864736272</v>
      </c>
      <c r="E1066" s="3">
        <f t="shared" ca="1" si="16"/>
        <v>899.96821647873446</v>
      </c>
    </row>
    <row r="1067" spans="1:5" x14ac:dyDescent="0.3">
      <c r="A1067" s="1">
        <v>2227.1991649177485</v>
      </c>
      <c r="B1067" s="2">
        <v>0.75880824055944063</v>
      </c>
      <c r="C1067" s="1">
        <v>1393.4442400217911</v>
      </c>
      <c r="D1067" s="3">
        <v>2411.0901812621673</v>
      </c>
      <c r="E1067" s="3">
        <f t="shared" ca="1" si="16"/>
        <v>2473.1155470168601</v>
      </c>
    </row>
    <row r="1068" spans="1:5" x14ac:dyDescent="0.3">
      <c r="A1068" s="1">
        <v>1117.2403897105071</v>
      </c>
      <c r="B1068" s="2">
        <v>0.74913929735672147</v>
      </c>
      <c r="C1068" s="1">
        <v>1402.6442023160525</v>
      </c>
      <c r="D1068" s="3">
        <v>1228.4032942942704</v>
      </c>
      <c r="E1068" s="3">
        <f t="shared" ca="1" si="16"/>
        <v>1198.556501705398</v>
      </c>
    </row>
    <row r="1069" spans="1:5" x14ac:dyDescent="0.3">
      <c r="A1069" s="1">
        <v>1952.4778760621875</v>
      </c>
      <c r="B1069" s="2">
        <v>0.78145614504398397</v>
      </c>
      <c r="C1069" s="1">
        <v>1402.2480653399048</v>
      </c>
      <c r="D1069" s="3">
        <v>2183.06656653955</v>
      </c>
      <c r="E1069" s="3">
        <f t="shared" ca="1" si="16"/>
        <v>2095.4567138071875</v>
      </c>
    </row>
    <row r="1070" spans="1:5" x14ac:dyDescent="0.3">
      <c r="A1070" s="1">
        <v>1911.5611422994325</v>
      </c>
      <c r="B1070" s="2">
        <v>0.86043950854534557</v>
      </c>
      <c r="C1070" s="1">
        <v>1425.8116408096523</v>
      </c>
      <c r="D1070" s="3">
        <v>2064.3578199401409</v>
      </c>
      <c r="E1070" s="3">
        <f t="shared" ca="1" si="16"/>
        <v>2086.3733717389869</v>
      </c>
    </row>
    <row r="1071" spans="1:5" x14ac:dyDescent="0.3">
      <c r="A1071" s="1">
        <v>2186.7803128463675</v>
      </c>
      <c r="B1071" s="2">
        <v>0.75517504252911727</v>
      </c>
      <c r="C1071" s="1">
        <v>1402.0651433992118</v>
      </c>
      <c r="D1071" s="3">
        <v>2437.5630023661765</v>
      </c>
      <c r="E1071" s="3">
        <f t="shared" ca="1" si="16"/>
        <v>2442.3641650308487</v>
      </c>
    </row>
    <row r="1072" spans="1:5" x14ac:dyDescent="0.3">
      <c r="A1072" s="1">
        <v>1907.6448818635572</v>
      </c>
      <c r="B1072" s="2">
        <v>0.76953122654330497</v>
      </c>
      <c r="C1072" s="1">
        <v>1407.6732674189827</v>
      </c>
      <c r="D1072" s="3">
        <v>2126.445084635202</v>
      </c>
      <c r="E1072" s="3">
        <f t="shared" ca="1" si="16"/>
        <v>2115.864459904938</v>
      </c>
    </row>
    <row r="1073" spans="1:5" x14ac:dyDescent="0.3">
      <c r="A1073" s="1">
        <v>2215.7527551478352</v>
      </c>
      <c r="B1073" s="2">
        <v>0.81105585818377945</v>
      </c>
      <c r="C1073" s="1">
        <v>1408.2947322450493</v>
      </c>
      <c r="D1073" s="3">
        <v>2471.7804416612184</v>
      </c>
      <c r="E1073" s="3">
        <f t="shared" ca="1" si="16"/>
        <v>2466.088788525788</v>
      </c>
    </row>
    <row r="1074" spans="1:5" x14ac:dyDescent="0.3">
      <c r="A1074" s="1">
        <v>1082.2576236744776</v>
      </c>
      <c r="B1074" s="2">
        <v>0.77110892104775641</v>
      </c>
      <c r="C1074" s="1">
        <v>1399.1408679915667</v>
      </c>
      <c r="D1074" s="3">
        <v>1177.0627470527695</v>
      </c>
      <c r="E1074" s="3">
        <f t="shared" ca="1" si="16"/>
        <v>1189.4604840024474</v>
      </c>
    </row>
    <row r="1075" spans="1:5" x14ac:dyDescent="0.3">
      <c r="A1075" s="1">
        <v>575.72648889170546</v>
      </c>
      <c r="B1075" s="2">
        <v>0.81304733924303518</v>
      </c>
      <c r="C1075" s="1">
        <v>1429.1753040034125</v>
      </c>
      <c r="D1075" s="3">
        <v>618.56116046511488</v>
      </c>
      <c r="E1075" s="3">
        <f t="shared" ca="1" si="16"/>
        <v>634.94672314224067</v>
      </c>
    </row>
    <row r="1076" spans="1:5" x14ac:dyDescent="0.3">
      <c r="A1076" s="1">
        <v>2220.392112414957</v>
      </c>
      <c r="B1076" s="2">
        <v>0.83404312722856921</v>
      </c>
      <c r="C1076" s="1">
        <v>1406.1975630231816</v>
      </c>
      <c r="D1076" s="3">
        <v>2424.9112208974384</v>
      </c>
      <c r="E1076" s="3">
        <f t="shared" ca="1" si="16"/>
        <v>2442.6138773114444</v>
      </c>
    </row>
    <row r="1077" spans="1:5" x14ac:dyDescent="0.3">
      <c r="A1077" s="1">
        <v>1663.3338526992682</v>
      </c>
      <c r="B1077" s="2">
        <v>0.78447029301305515</v>
      </c>
      <c r="C1077" s="1">
        <v>1411.6758558051117</v>
      </c>
      <c r="D1077" s="3">
        <v>1784.7878635386976</v>
      </c>
      <c r="E1077" s="3">
        <f t="shared" ca="1" si="16"/>
        <v>1860.6399637969673</v>
      </c>
    </row>
    <row r="1078" spans="1:5" x14ac:dyDescent="0.3">
      <c r="A1078" s="1">
        <v>1383.2602461867896</v>
      </c>
      <c r="B1078" s="2">
        <v>0.76613293172140196</v>
      </c>
      <c r="C1078" s="1">
        <v>1429.3897740489631</v>
      </c>
      <c r="D1078" s="3">
        <v>1531.1669778379005</v>
      </c>
      <c r="E1078" s="3">
        <f t="shared" ca="1" si="16"/>
        <v>1490.9944060437751</v>
      </c>
    </row>
    <row r="1079" spans="1:5" x14ac:dyDescent="0.3">
      <c r="A1079" s="1">
        <v>2194.3326106674572</v>
      </c>
      <c r="B1079" s="2">
        <v>0.75046676788686206</v>
      </c>
      <c r="C1079" s="1">
        <v>1412.6207085395977</v>
      </c>
      <c r="D1079" s="3">
        <v>2387.1207502113621</v>
      </c>
      <c r="E1079" s="3">
        <f t="shared" ca="1" si="16"/>
        <v>2448.5473437260844</v>
      </c>
    </row>
    <row r="1080" spans="1:5" x14ac:dyDescent="0.3">
      <c r="A1080" s="1">
        <v>567.11228512190507</v>
      </c>
      <c r="B1080" s="2">
        <v>0.79349108161443305</v>
      </c>
      <c r="C1080" s="1">
        <v>1406.4390522789145</v>
      </c>
      <c r="D1080" s="3">
        <v>638.1760001943976</v>
      </c>
      <c r="E1080" s="3">
        <f t="shared" ca="1" si="16"/>
        <v>613.58847010046384</v>
      </c>
    </row>
    <row r="1081" spans="1:5" x14ac:dyDescent="0.3">
      <c r="A1081" s="1">
        <v>1943.4962073935756</v>
      </c>
      <c r="B1081" s="2">
        <v>0.84764395356180611</v>
      </c>
      <c r="C1081" s="1">
        <v>1409.383022907889</v>
      </c>
      <c r="D1081" s="3">
        <v>2174.2151303073633</v>
      </c>
      <c r="E1081" s="3">
        <f t="shared" ca="1" si="16"/>
        <v>2115.412304021801</v>
      </c>
    </row>
    <row r="1082" spans="1:5" x14ac:dyDescent="0.3">
      <c r="A1082" s="1">
        <v>1124.845609471462</v>
      </c>
      <c r="B1082" s="2">
        <v>0.82002148325828772</v>
      </c>
      <c r="C1082" s="1">
        <v>1417.6259376475068</v>
      </c>
      <c r="D1082" s="3">
        <v>1213.9800926056605</v>
      </c>
      <c r="E1082" s="3">
        <f t="shared" ca="1" si="16"/>
        <v>1211.0816415169772</v>
      </c>
    </row>
    <row r="1083" spans="1:5" x14ac:dyDescent="0.3">
      <c r="A1083" s="1">
        <v>2218.2685725292613</v>
      </c>
      <c r="B1083" s="2">
        <v>0.86613847098815133</v>
      </c>
      <c r="C1083" s="1">
        <v>1407.596018631647</v>
      </c>
      <c r="D1083" s="3">
        <v>2490.5953219754551</v>
      </c>
      <c r="E1083" s="3">
        <f t="shared" ca="1" si="16"/>
        <v>2448.3589362496459</v>
      </c>
    </row>
    <row r="1084" spans="1:5" x14ac:dyDescent="0.3">
      <c r="A1084" s="1">
        <v>1358.7816117449345</v>
      </c>
      <c r="B1084" s="2">
        <v>0.74218655839733449</v>
      </c>
      <c r="C1084" s="1">
        <v>1428.8824156880949</v>
      </c>
      <c r="D1084" s="3">
        <v>1531.5301021938014</v>
      </c>
      <c r="E1084" s="3">
        <f t="shared" ca="1" si="16"/>
        <v>1531.2379459480269</v>
      </c>
    </row>
    <row r="1085" spans="1:5" x14ac:dyDescent="0.3">
      <c r="A1085" s="1">
        <v>1671.4182046301876</v>
      </c>
      <c r="B1085" s="2">
        <v>0.85448743853425468</v>
      </c>
      <c r="C1085" s="1">
        <v>1414.2712168135879</v>
      </c>
      <c r="D1085" s="3">
        <v>1858.3625165763804</v>
      </c>
      <c r="E1085" s="3">
        <f t="shared" ca="1" si="16"/>
        <v>1856.3726736447429</v>
      </c>
    </row>
    <row r="1086" spans="1:5" x14ac:dyDescent="0.3">
      <c r="A1086" s="1">
        <v>816.11359544989432</v>
      </c>
      <c r="B1086" s="2">
        <v>0.84429937418296352</v>
      </c>
      <c r="C1086" s="1">
        <v>1417.9081438681503</v>
      </c>
      <c r="D1086" s="3">
        <v>886.1569421881494</v>
      </c>
      <c r="E1086" s="3">
        <f t="shared" ca="1" si="16"/>
        <v>898.79166385614826</v>
      </c>
    </row>
    <row r="1087" spans="1:5" x14ac:dyDescent="0.3">
      <c r="A1087" s="1">
        <v>524.24437224513167</v>
      </c>
      <c r="B1087" s="2">
        <v>0.79896316930086098</v>
      </c>
      <c r="C1087" s="1">
        <v>1429.8098509725564</v>
      </c>
      <c r="D1087" s="3">
        <v>584.57698469338357</v>
      </c>
      <c r="E1087" s="3">
        <f t="shared" ca="1" si="16"/>
        <v>583.9004648920386</v>
      </c>
    </row>
    <row r="1088" spans="1:5" x14ac:dyDescent="0.3">
      <c r="A1088" s="1">
        <v>824.8992444141885</v>
      </c>
      <c r="B1088" s="2">
        <v>0.83256782337277424</v>
      </c>
      <c r="C1088" s="1">
        <v>1394.7310358693367</v>
      </c>
      <c r="D1088" s="3">
        <v>912.56202106511944</v>
      </c>
      <c r="E1088" s="3">
        <f t="shared" ca="1" si="16"/>
        <v>928.53581911529602</v>
      </c>
    </row>
    <row r="1089" spans="1:5" x14ac:dyDescent="0.3">
      <c r="A1089" s="1">
        <v>1645.6476868145505</v>
      </c>
      <c r="B1089" s="2">
        <v>0.73274703416576192</v>
      </c>
      <c r="C1089" s="1">
        <v>1428.0642546477106</v>
      </c>
      <c r="D1089" s="3">
        <v>1780.745946611311</v>
      </c>
      <c r="E1089" s="3">
        <f t="shared" ca="1" si="16"/>
        <v>1810.7621158928321</v>
      </c>
    </row>
    <row r="1090" spans="1:5" x14ac:dyDescent="0.3">
      <c r="A1090" s="1">
        <v>2224.4085170159651</v>
      </c>
      <c r="B1090" s="2">
        <v>0.79512948941911221</v>
      </c>
      <c r="C1090" s="1">
        <v>1420.7604520765758</v>
      </c>
      <c r="D1090" s="3">
        <v>2507.2607715601207</v>
      </c>
      <c r="E1090" s="3">
        <f t="shared" ca="1" si="16"/>
        <v>2490.01498151133</v>
      </c>
    </row>
    <row r="1091" spans="1:5" x14ac:dyDescent="0.3">
      <c r="A1091" s="1">
        <v>816.94652023466779</v>
      </c>
      <c r="B1091" s="2">
        <v>0.81153594158223064</v>
      </c>
      <c r="C1091" s="1">
        <v>1419.1320119818447</v>
      </c>
      <c r="D1091" s="3">
        <v>902.52355888303225</v>
      </c>
      <c r="E1091" s="3">
        <f t="shared" ref="E1091:E1154" ca="1" si="17">A1091*(RAND()*0.06+1.07)</f>
        <v>890.95904956426057</v>
      </c>
    </row>
    <row r="1092" spans="1:5" x14ac:dyDescent="0.3">
      <c r="A1092" s="1">
        <v>1349.7282128983866</v>
      </c>
      <c r="B1092" s="2">
        <v>0.86615437201689194</v>
      </c>
      <c r="C1092" s="1">
        <v>1400.7710546060537</v>
      </c>
      <c r="D1092" s="3">
        <v>1461.1287316178027</v>
      </c>
      <c r="E1092" s="3">
        <f t="shared" ca="1" si="17"/>
        <v>1488.4372737804376</v>
      </c>
    </row>
    <row r="1093" spans="1:5" x14ac:dyDescent="0.3">
      <c r="A1093" s="1">
        <v>1677.0090338216385</v>
      </c>
      <c r="B1093" s="2">
        <v>0.83786397329098206</v>
      </c>
      <c r="C1093" s="1">
        <v>1407.9100621154857</v>
      </c>
      <c r="D1093" s="3">
        <v>1808.4141197693864</v>
      </c>
      <c r="E1093" s="3">
        <f t="shared" ca="1" si="17"/>
        <v>1860.7463930990534</v>
      </c>
    </row>
    <row r="1094" spans="1:5" x14ac:dyDescent="0.3">
      <c r="A1094" s="1">
        <v>2194.1024434291294</v>
      </c>
      <c r="B1094" s="2">
        <v>0.7850497751983706</v>
      </c>
      <c r="C1094" s="1">
        <v>1427.5980237163178</v>
      </c>
      <c r="D1094" s="3">
        <v>2418.3974875542954</v>
      </c>
      <c r="E1094" s="3">
        <f t="shared" ca="1" si="17"/>
        <v>2394.802045339195</v>
      </c>
    </row>
    <row r="1095" spans="1:5" x14ac:dyDescent="0.3">
      <c r="A1095" s="1">
        <v>2195.9622531011073</v>
      </c>
      <c r="B1095" s="2">
        <v>0.79945453171833769</v>
      </c>
      <c r="C1095" s="1">
        <v>1393.0991891293036</v>
      </c>
      <c r="D1095" s="3">
        <v>2356.3690496230251</v>
      </c>
      <c r="E1095" s="3">
        <f t="shared" ca="1" si="17"/>
        <v>2433.6961808475289</v>
      </c>
    </row>
    <row r="1096" spans="1:5" x14ac:dyDescent="0.3">
      <c r="A1096" s="1">
        <v>1659.8217447023712</v>
      </c>
      <c r="B1096" s="2">
        <v>0.76263779613304861</v>
      </c>
      <c r="C1096" s="1">
        <v>1420.9121600798881</v>
      </c>
      <c r="D1096" s="3">
        <v>1801.949604872859</v>
      </c>
      <c r="E1096" s="3">
        <f t="shared" ca="1" si="17"/>
        <v>1805.7167817021482</v>
      </c>
    </row>
    <row r="1097" spans="1:5" x14ac:dyDescent="0.3">
      <c r="A1097" s="1">
        <v>1093.9445469123968</v>
      </c>
      <c r="B1097" s="2">
        <v>0.81230899500894815</v>
      </c>
      <c r="C1097" s="1">
        <v>1414.4619632040196</v>
      </c>
      <c r="D1097" s="3">
        <v>1198.1341219101469</v>
      </c>
      <c r="E1097" s="3">
        <f t="shared" ca="1" si="17"/>
        <v>1214.0629702236486</v>
      </c>
    </row>
    <row r="1098" spans="1:5" x14ac:dyDescent="0.3">
      <c r="A1098" s="1">
        <v>839.4179421161723</v>
      </c>
      <c r="B1098" s="2">
        <v>0.79061354410346385</v>
      </c>
      <c r="C1098" s="1">
        <v>1413.4665490235864</v>
      </c>
      <c r="D1098" s="3">
        <v>923.43532957393597</v>
      </c>
      <c r="E1098" s="3">
        <f t="shared" ca="1" si="17"/>
        <v>916.5938424975144</v>
      </c>
    </row>
    <row r="1099" spans="1:5" x14ac:dyDescent="0.3">
      <c r="A1099" s="1">
        <v>2203.3808954521228</v>
      </c>
      <c r="B1099" s="2">
        <v>0.8255485391526296</v>
      </c>
      <c r="C1099" s="1">
        <v>1398.1446752515997</v>
      </c>
      <c r="D1099" s="3">
        <v>2457.4748937879599</v>
      </c>
      <c r="E1099" s="3">
        <f t="shared" ca="1" si="17"/>
        <v>2482.6665112105416</v>
      </c>
    </row>
    <row r="1100" spans="1:5" x14ac:dyDescent="0.3">
      <c r="A1100" s="1">
        <v>1115.4836131082002</v>
      </c>
      <c r="B1100" s="2">
        <v>0.75267455810518946</v>
      </c>
      <c r="C1100" s="1">
        <v>1390.4250814827128</v>
      </c>
      <c r="D1100" s="3">
        <v>1240.3133621811858</v>
      </c>
      <c r="E1100" s="3">
        <f t="shared" ca="1" si="17"/>
        <v>1217.8547055285198</v>
      </c>
    </row>
    <row r="1101" spans="1:5" x14ac:dyDescent="0.3">
      <c r="A1101" s="1">
        <v>2180.7043440153579</v>
      </c>
      <c r="B1101" s="2">
        <v>0.79181100227263612</v>
      </c>
      <c r="C1101" s="1">
        <v>1411.9599774805145</v>
      </c>
      <c r="D1101" s="3">
        <v>2453.1953976426653</v>
      </c>
      <c r="E1101" s="3">
        <f t="shared" ca="1" si="17"/>
        <v>2419.3697048022132</v>
      </c>
    </row>
    <row r="1102" spans="1:5" x14ac:dyDescent="0.3">
      <c r="A1102" s="1">
        <v>575.1515899016606</v>
      </c>
      <c r="B1102" s="2">
        <v>0.84944588150491962</v>
      </c>
      <c r="C1102" s="1">
        <v>1410.7868921317709</v>
      </c>
      <c r="D1102" s="3">
        <v>636.73098909800296</v>
      </c>
      <c r="E1102" s="3">
        <f t="shared" ca="1" si="17"/>
        <v>617.90282495898043</v>
      </c>
    </row>
    <row r="1103" spans="1:5" x14ac:dyDescent="0.3">
      <c r="A1103" s="1">
        <v>1675.1923928702397</v>
      </c>
      <c r="B1103" s="2">
        <v>0.79168100966970445</v>
      </c>
      <c r="C1103" s="1">
        <v>1392.4966606378516</v>
      </c>
      <c r="D1103" s="3">
        <v>1847.0342144121651</v>
      </c>
      <c r="E1103" s="3">
        <f t="shared" ca="1" si="17"/>
        <v>1854.4835887358674</v>
      </c>
    </row>
    <row r="1104" spans="1:5" x14ac:dyDescent="0.3">
      <c r="A1104" s="1">
        <v>2473.7469371650909</v>
      </c>
      <c r="B1104" s="2">
        <v>0.76555928560124931</v>
      </c>
      <c r="C1104" s="1">
        <v>1403.4145104551328</v>
      </c>
      <c r="D1104" s="3">
        <v>2662.1807940976587</v>
      </c>
      <c r="E1104" s="3">
        <f t="shared" ca="1" si="17"/>
        <v>2774.1515447570168</v>
      </c>
    </row>
    <row r="1105" spans="1:5" x14ac:dyDescent="0.3">
      <c r="A1105" s="1">
        <v>1385.2147588487937</v>
      </c>
      <c r="B1105" s="2">
        <v>0.77845762378882055</v>
      </c>
      <c r="C1105" s="1">
        <v>1428.8611548474814</v>
      </c>
      <c r="D1105" s="3">
        <v>1519.3881025880382</v>
      </c>
      <c r="E1105" s="3">
        <f t="shared" ca="1" si="17"/>
        <v>1555.2660805112891</v>
      </c>
    </row>
    <row r="1106" spans="1:5" x14ac:dyDescent="0.3">
      <c r="A1106" s="1">
        <v>2198.223746392649</v>
      </c>
      <c r="B1106" s="2">
        <v>0.77594004602938738</v>
      </c>
      <c r="C1106" s="1">
        <v>1391.7517171257768</v>
      </c>
      <c r="D1106" s="3">
        <v>2433.116665193425</v>
      </c>
      <c r="E1106" s="3">
        <f t="shared" ca="1" si="17"/>
        <v>2374.5193079302571</v>
      </c>
    </row>
    <row r="1107" spans="1:5" x14ac:dyDescent="0.3">
      <c r="A1107" s="1">
        <v>2487.4502709130165</v>
      </c>
      <c r="B1107" s="2">
        <v>0.75977483272199375</v>
      </c>
      <c r="C1107" s="1">
        <v>1429.6267036578531</v>
      </c>
      <c r="D1107" s="3">
        <v>2742.0495729714698</v>
      </c>
      <c r="E1107" s="3">
        <f t="shared" ca="1" si="17"/>
        <v>2687.4295155878535</v>
      </c>
    </row>
    <row r="1108" spans="1:5" x14ac:dyDescent="0.3">
      <c r="A1108" s="1">
        <v>2455.8463159149601</v>
      </c>
      <c r="B1108" s="2">
        <v>0.84921502849842201</v>
      </c>
      <c r="C1108" s="1">
        <v>1412.9221429635534</v>
      </c>
      <c r="D1108" s="3">
        <v>2691.4574205632794</v>
      </c>
      <c r="E1108" s="3">
        <f t="shared" ca="1" si="17"/>
        <v>2699.552368060195</v>
      </c>
    </row>
    <row r="1109" spans="1:5" x14ac:dyDescent="0.3">
      <c r="A1109" s="1">
        <v>575.99150039190567</v>
      </c>
      <c r="B1109" s="2">
        <v>0.73694545306806269</v>
      </c>
      <c r="C1109" s="1">
        <v>1390.5235824517561</v>
      </c>
      <c r="D1109" s="3">
        <v>630.47121510940531</v>
      </c>
      <c r="E1109" s="3">
        <f t="shared" ca="1" si="17"/>
        <v>619.47008580615443</v>
      </c>
    </row>
    <row r="1110" spans="1:5" x14ac:dyDescent="0.3">
      <c r="A1110" s="1">
        <v>849.14136275195244</v>
      </c>
      <c r="B1110" s="2">
        <v>0.8188187936626129</v>
      </c>
      <c r="C1110" s="1">
        <v>1424.9209661906536</v>
      </c>
      <c r="D1110" s="3">
        <v>938.20698834292364</v>
      </c>
      <c r="E1110" s="3">
        <f t="shared" ca="1" si="17"/>
        <v>914.7439788715061</v>
      </c>
    </row>
    <row r="1111" spans="1:5" x14ac:dyDescent="0.3">
      <c r="A1111" s="1">
        <v>1645.9226859585062</v>
      </c>
      <c r="B1111" s="2">
        <v>0.85944214633521154</v>
      </c>
      <c r="C1111" s="1">
        <v>1403.3863762395024</v>
      </c>
      <c r="D1111" s="3">
        <v>1781.443104951958</v>
      </c>
      <c r="E1111" s="3">
        <f t="shared" ca="1" si="17"/>
        <v>1811.5580243062604</v>
      </c>
    </row>
    <row r="1112" spans="1:5" x14ac:dyDescent="0.3">
      <c r="A1112" s="1">
        <v>2227.0878104074977</v>
      </c>
      <c r="B1112" s="2">
        <v>0.73316274816219562</v>
      </c>
      <c r="C1112" s="1">
        <v>1392.6135368183252</v>
      </c>
      <c r="D1112" s="3">
        <v>2504.5472556685304</v>
      </c>
      <c r="E1112" s="3">
        <f t="shared" ca="1" si="17"/>
        <v>2403.7998409883758</v>
      </c>
    </row>
    <row r="1113" spans="1:5" x14ac:dyDescent="0.3">
      <c r="A1113" s="1">
        <v>1388.535444007548</v>
      </c>
      <c r="B1113" s="2">
        <v>0.7967428040476503</v>
      </c>
      <c r="C1113" s="1">
        <v>1421.0177845309634</v>
      </c>
      <c r="D1113" s="3">
        <v>1531.0054950142528</v>
      </c>
      <c r="E1113" s="3">
        <f t="shared" ca="1" si="17"/>
        <v>1497.8407282325393</v>
      </c>
    </row>
    <row r="1114" spans="1:5" x14ac:dyDescent="0.3">
      <c r="A1114" s="1">
        <v>812.20199991181312</v>
      </c>
      <c r="B1114" s="2">
        <v>0.79700286961326117</v>
      </c>
      <c r="C1114" s="1">
        <v>1426.8729207146193</v>
      </c>
      <c r="D1114" s="3">
        <v>907.44458857463496</v>
      </c>
      <c r="E1114" s="3">
        <f t="shared" ca="1" si="17"/>
        <v>879.01389423404714</v>
      </c>
    </row>
    <row r="1115" spans="1:5" x14ac:dyDescent="0.3">
      <c r="A1115" s="1">
        <v>2476.2519187824109</v>
      </c>
      <c r="B1115" s="2">
        <v>0.78442731872110516</v>
      </c>
      <c r="C1115" s="1">
        <v>1390.9118680715144</v>
      </c>
      <c r="D1115" s="3">
        <v>2716.5002066795919</v>
      </c>
      <c r="E1115" s="3">
        <f t="shared" ca="1" si="17"/>
        <v>2703.2727067915284</v>
      </c>
    </row>
    <row r="1116" spans="1:5" x14ac:dyDescent="0.3">
      <c r="A1116" s="1">
        <v>1361.6746626408039</v>
      </c>
      <c r="B1116" s="2">
        <v>0.82803104179187847</v>
      </c>
      <c r="C1116" s="1">
        <v>1397.6521437856536</v>
      </c>
      <c r="D1116" s="3">
        <v>1526.9653771820751</v>
      </c>
      <c r="E1116" s="3">
        <f t="shared" ca="1" si="17"/>
        <v>1495.8549633249902</v>
      </c>
    </row>
    <row r="1117" spans="1:5" x14ac:dyDescent="0.3">
      <c r="A1117" s="1">
        <v>2201.9535322882252</v>
      </c>
      <c r="B1117" s="2">
        <v>0.86321852279302802</v>
      </c>
      <c r="C1117" s="1">
        <v>1413.2682983745983</v>
      </c>
      <c r="D1117" s="3">
        <v>2391.2412955877635</v>
      </c>
      <c r="E1117" s="3">
        <f t="shared" ca="1" si="17"/>
        <v>2372.7550619426861</v>
      </c>
    </row>
    <row r="1118" spans="1:5" x14ac:dyDescent="0.3">
      <c r="A1118" s="1">
        <v>553.55918840628408</v>
      </c>
      <c r="B1118" s="2">
        <v>0.83235449531617878</v>
      </c>
      <c r="C1118" s="1">
        <v>1427.2617891221967</v>
      </c>
      <c r="D1118" s="3">
        <v>614.63457426107186</v>
      </c>
      <c r="E1118" s="3">
        <f t="shared" ca="1" si="17"/>
        <v>619.79719262321123</v>
      </c>
    </row>
    <row r="1119" spans="1:5" x14ac:dyDescent="0.3">
      <c r="A1119" s="1">
        <v>1120.8955849751746</v>
      </c>
      <c r="B1119" s="2">
        <v>0.86121961087098287</v>
      </c>
      <c r="C1119" s="1">
        <v>1409.0225776537054</v>
      </c>
      <c r="D1119" s="3">
        <v>1212.8059023694861</v>
      </c>
      <c r="E1119" s="3">
        <f t="shared" ca="1" si="17"/>
        <v>1228.6518679280896</v>
      </c>
    </row>
    <row r="1120" spans="1:5" x14ac:dyDescent="0.3">
      <c r="A1120" s="1">
        <v>816.01614323698755</v>
      </c>
      <c r="B1120" s="2">
        <v>0.7940867518188145</v>
      </c>
      <c r="C1120" s="1">
        <v>1406.4759447720865</v>
      </c>
      <c r="D1120" s="3">
        <v>875.65463139049018</v>
      </c>
      <c r="E1120" s="3">
        <f t="shared" ca="1" si="17"/>
        <v>888.04539413256691</v>
      </c>
    </row>
    <row r="1121" spans="1:5" x14ac:dyDescent="0.3">
      <c r="A1121" s="1">
        <v>1080.2800148891486</v>
      </c>
      <c r="B1121" s="2">
        <v>0.81185246698987434</v>
      </c>
      <c r="C1121" s="1">
        <v>1400.3086160832722</v>
      </c>
      <c r="D1121" s="3">
        <v>1157.9164130059323</v>
      </c>
      <c r="E1121" s="3">
        <f t="shared" ca="1" si="17"/>
        <v>1188.0373710811959</v>
      </c>
    </row>
    <row r="1122" spans="1:5" x14ac:dyDescent="0.3">
      <c r="A1122" s="1">
        <v>1901.941358656605</v>
      </c>
      <c r="B1122" s="2">
        <v>0.85498219999347203</v>
      </c>
      <c r="C1122" s="1">
        <v>1425.5572251990022</v>
      </c>
      <c r="D1122" s="3">
        <v>2117.7699428805859</v>
      </c>
      <c r="E1122" s="3">
        <f t="shared" ca="1" si="17"/>
        <v>2068.2103346272738</v>
      </c>
    </row>
    <row r="1123" spans="1:5" x14ac:dyDescent="0.3">
      <c r="A1123" s="1">
        <v>832.27801493336381</v>
      </c>
      <c r="B1123" s="2">
        <v>0.86276439862293308</v>
      </c>
      <c r="C1123" s="1">
        <v>1410.4505277012845</v>
      </c>
      <c r="D1123" s="3">
        <v>921.88230891976991</v>
      </c>
      <c r="E1123" s="3">
        <f t="shared" ca="1" si="17"/>
        <v>940.42669337913583</v>
      </c>
    </row>
    <row r="1124" spans="1:5" x14ac:dyDescent="0.3">
      <c r="A1124" s="1">
        <v>546.05370619506959</v>
      </c>
      <c r="B1124" s="2">
        <v>0.82301322787877174</v>
      </c>
      <c r="C1124" s="1">
        <v>1414.7988212160581</v>
      </c>
      <c r="D1124" s="3">
        <v>589.48379955200141</v>
      </c>
      <c r="E1124" s="3">
        <f t="shared" ca="1" si="17"/>
        <v>606.11544292646079</v>
      </c>
    </row>
    <row r="1125" spans="1:5" x14ac:dyDescent="0.3">
      <c r="A1125" s="1">
        <v>1101.8970640020348</v>
      </c>
      <c r="B1125" s="2">
        <v>0.81093106591812503</v>
      </c>
      <c r="C1125" s="1">
        <v>1409.478568848147</v>
      </c>
      <c r="D1125" s="3">
        <v>1243.9895460328228</v>
      </c>
      <c r="E1125" s="3">
        <f t="shared" ca="1" si="17"/>
        <v>1206.7497919128416</v>
      </c>
    </row>
    <row r="1126" spans="1:5" x14ac:dyDescent="0.3">
      <c r="A1126" s="1">
        <v>1093.4097795040682</v>
      </c>
      <c r="B1126" s="2">
        <v>0.78073192850799944</v>
      </c>
      <c r="C1126" s="1">
        <v>1403.5639155962836</v>
      </c>
      <c r="D1126" s="3">
        <v>1211.4561026419285</v>
      </c>
      <c r="E1126" s="3">
        <f t="shared" ca="1" si="17"/>
        <v>1209.2009516275607</v>
      </c>
    </row>
    <row r="1127" spans="1:5" x14ac:dyDescent="0.3">
      <c r="A1127" s="1">
        <v>1387.645258202059</v>
      </c>
      <c r="B1127" s="2">
        <v>0.81074900690296725</v>
      </c>
      <c r="C1127" s="1">
        <v>1419.955177977409</v>
      </c>
      <c r="D1127" s="3">
        <v>1513.271228434804</v>
      </c>
      <c r="E1127" s="3">
        <f t="shared" ca="1" si="17"/>
        <v>1520.0918098040027</v>
      </c>
    </row>
    <row r="1128" spans="1:5" x14ac:dyDescent="0.3">
      <c r="A1128" s="1">
        <v>1402.2904429786897</v>
      </c>
      <c r="B1128" s="2">
        <v>0.78426399515636125</v>
      </c>
      <c r="C1128" s="1">
        <v>1415.4397620286616</v>
      </c>
      <c r="D1128" s="3">
        <v>1579.24533483855</v>
      </c>
      <c r="E1128" s="3">
        <f t="shared" ca="1" si="17"/>
        <v>1509.4067202887484</v>
      </c>
    </row>
    <row r="1129" spans="1:5" x14ac:dyDescent="0.3">
      <c r="A1129" s="1">
        <v>570.38196634831104</v>
      </c>
      <c r="B1129" s="2">
        <v>0.78810136764837635</v>
      </c>
      <c r="C1129" s="1">
        <v>1428.1717428461079</v>
      </c>
      <c r="D1129" s="3">
        <v>626.98084688863457</v>
      </c>
      <c r="E1129" s="3">
        <f t="shared" ca="1" si="17"/>
        <v>634.91148510999778</v>
      </c>
    </row>
    <row r="1130" spans="1:5" x14ac:dyDescent="0.3">
      <c r="A1130" s="1">
        <v>1939.3012999427551</v>
      </c>
      <c r="B1130" s="2">
        <v>0.79224997706433697</v>
      </c>
      <c r="C1130" s="1">
        <v>1429.5304986226083</v>
      </c>
      <c r="D1130" s="3">
        <v>2122.8820926228786</v>
      </c>
      <c r="E1130" s="3">
        <f t="shared" ca="1" si="17"/>
        <v>2094.6909543408515</v>
      </c>
    </row>
    <row r="1131" spans="1:5" x14ac:dyDescent="0.3">
      <c r="A1131" s="1">
        <v>839.25333185230807</v>
      </c>
      <c r="B1131" s="2">
        <v>0.81891072283513622</v>
      </c>
      <c r="C1131" s="1">
        <v>1396.7938223912556</v>
      </c>
      <c r="D1131" s="3">
        <v>945.28513651322635</v>
      </c>
      <c r="E1131" s="3">
        <f t="shared" ca="1" si="17"/>
        <v>920.81134849231501</v>
      </c>
    </row>
    <row r="1132" spans="1:5" x14ac:dyDescent="0.3">
      <c r="A1132" s="1">
        <v>1669.1194011490095</v>
      </c>
      <c r="B1132" s="2">
        <v>0.73170214650077314</v>
      </c>
      <c r="C1132" s="1">
        <v>1411.7434465154556</v>
      </c>
      <c r="D1132" s="3">
        <v>1855.6329125653713</v>
      </c>
      <c r="E1132" s="3">
        <f t="shared" ca="1" si="17"/>
        <v>1862.1268350332241</v>
      </c>
    </row>
    <row r="1133" spans="1:5" x14ac:dyDescent="0.3">
      <c r="A1133" s="1">
        <v>1083.7762968791944</v>
      </c>
      <c r="B1133" s="2">
        <v>0.86047752276675182</v>
      </c>
      <c r="C1133" s="1">
        <v>1427.3250685408998</v>
      </c>
      <c r="D1133" s="3">
        <v>1201.4054227721101</v>
      </c>
      <c r="E1133" s="3">
        <f t="shared" ca="1" si="17"/>
        <v>1204.0166892039886</v>
      </c>
    </row>
    <row r="1134" spans="1:5" x14ac:dyDescent="0.3">
      <c r="A1134" s="1">
        <v>1106.1663517968439</v>
      </c>
      <c r="B1134" s="2">
        <v>0.83709889857571518</v>
      </c>
      <c r="C1134" s="1">
        <v>1409.9384701633321</v>
      </c>
      <c r="D1134" s="3">
        <v>1245.205909874446</v>
      </c>
      <c r="E1134" s="3">
        <f t="shared" ca="1" si="17"/>
        <v>1235.3295703888114</v>
      </c>
    </row>
    <row r="1135" spans="1:5" x14ac:dyDescent="0.3">
      <c r="A1135" s="1">
        <v>1383.5178207389818</v>
      </c>
      <c r="B1135" s="2">
        <v>0.78731510467237042</v>
      </c>
      <c r="C1135" s="1">
        <v>1413.4146617373074</v>
      </c>
      <c r="D1135" s="3">
        <v>1487.1289058843472</v>
      </c>
      <c r="E1135" s="3">
        <f t="shared" ca="1" si="17"/>
        <v>1511.8827398472238</v>
      </c>
    </row>
    <row r="1136" spans="1:5" x14ac:dyDescent="0.3">
      <c r="A1136" s="1">
        <v>1917.828057537261</v>
      </c>
      <c r="B1136" s="2">
        <v>0.83813338088476053</v>
      </c>
      <c r="C1136" s="1">
        <v>1397.9610319700705</v>
      </c>
      <c r="D1136" s="3">
        <v>2080.5459281218991</v>
      </c>
      <c r="E1136" s="3">
        <f t="shared" ca="1" si="17"/>
        <v>2069.0981932638265</v>
      </c>
    </row>
    <row r="1137" spans="1:5" x14ac:dyDescent="0.3">
      <c r="A1137" s="1">
        <v>1906.1435060367457</v>
      </c>
      <c r="B1137" s="2">
        <v>0.75635141266803441</v>
      </c>
      <c r="C1137" s="1">
        <v>1417.3495156844308</v>
      </c>
      <c r="D1137" s="3">
        <v>2108.1845962239545</v>
      </c>
      <c r="E1137" s="3">
        <f t="shared" ca="1" si="17"/>
        <v>2111.4904209404085</v>
      </c>
    </row>
    <row r="1138" spans="1:5" x14ac:dyDescent="0.3">
      <c r="A1138" s="1">
        <v>2177.4479732605732</v>
      </c>
      <c r="B1138" s="2">
        <v>0.84716507988986345</v>
      </c>
      <c r="C1138" s="1">
        <v>1395.9766747775941</v>
      </c>
      <c r="D1138" s="3">
        <v>2375.6127090873329</v>
      </c>
      <c r="E1138" s="3">
        <f t="shared" ca="1" si="17"/>
        <v>2346.0284419219688</v>
      </c>
    </row>
    <row r="1139" spans="1:5" x14ac:dyDescent="0.3">
      <c r="A1139" s="1">
        <v>2461.2392307666423</v>
      </c>
      <c r="B1139" s="2">
        <v>0.84343932439615688</v>
      </c>
      <c r="C1139" s="1">
        <v>1404.5777202604008</v>
      </c>
      <c r="D1139" s="3">
        <v>2721.9793211676779</v>
      </c>
      <c r="E1139" s="3">
        <f t="shared" ca="1" si="17"/>
        <v>2748.7359886206373</v>
      </c>
    </row>
    <row r="1140" spans="1:5" x14ac:dyDescent="0.3">
      <c r="A1140" s="1">
        <v>1100.1535839865237</v>
      </c>
      <c r="B1140" s="2">
        <v>0.80765331681230745</v>
      </c>
      <c r="C1140" s="1">
        <v>1395.2971663973447</v>
      </c>
      <c r="D1140" s="3">
        <v>1214.8459739418561</v>
      </c>
      <c r="E1140" s="3">
        <f t="shared" ca="1" si="17"/>
        <v>1232.996702210793</v>
      </c>
    </row>
    <row r="1141" spans="1:5" x14ac:dyDescent="0.3">
      <c r="A1141" s="1">
        <v>1348.9893672074031</v>
      </c>
      <c r="B1141" s="2">
        <v>0.81202388166769623</v>
      </c>
      <c r="C1141" s="1">
        <v>1423.0053509594975</v>
      </c>
      <c r="D1141" s="3">
        <v>1522.0408320850156</v>
      </c>
      <c r="E1141" s="3">
        <f t="shared" ca="1" si="17"/>
        <v>1459.5090164425508</v>
      </c>
    </row>
    <row r="1142" spans="1:5" x14ac:dyDescent="0.3">
      <c r="A1142" s="1">
        <v>1919.195815085614</v>
      </c>
      <c r="B1142" s="2">
        <v>0.79142161422243706</v>
      </c>
      <c r="C1142" s="1">
        <v>1418.8933453357515</v>
      </c>
      <c r="D1142" s="3">
        <v>2149.4394134704939</v>
      </c>
      <c r="E1142" s="3">
        <f t="shared" ca="1" si="17"/>
        <v>2133.1658038312898</v>
      </c>
    </row>
    <row r="1143" spans="1:5" x14ac:dyDescent="0.3">
      <c r="A1143" s="1">
        <v>819.7131017276721</v>
      </c>
      <c r="B1143" s="2">
        <v>0.76860905133045032</v>
      </c>
      <c r="C1143" s="1">
        <v>1428.5755339283642</v>
      </c>
      <c r="D1143" s="3">
        <v>894.79677092504903</v>
      </c>
      <c r="E1143" s="3">
        <f t="shared" ca="1" si="17"/>
        <v>902.90013433555703</v>
      </c>
    </row>
    <row r="1144" spans="1:5" x14ac:dyDescent="0.3">
      <c r="A1144" s="1">
        <v>2210.5045703669271</v>
      </c>
      <c r="B1144" s="2">
        <v>0.75287758420738926</v>
      </c>
      <c r="C1144" s="1">
        <v>1395.559246406757</v>
      </c>
      <c r="D1144" s="3">
        <v>2442.8689008245542</v>
      </c>
      <c r="E1144" s="3">
        <f t="shared" ca="1" si="17"/>
        <v>2473.9802771414766</v>
      </c>
    </row>
    <row r="1145" spans="1:5" x14ac:dyDescent="0.3">
      <c r="A1145" s="1">
        <v>825.64956965160604</v>
      </c>
      <c r="B1145" s="2">
        <v>0.75517923265053277</v>
      </c>
      <c r="C1145" s="1">
        <v>1426.6468267799728</v>
      </c>
      <c r="D1145" s="3">
        <v>930.26871253455101</v>
      </c>
      <c r="E1145" s="3">
        <f t="shared" ca="1" si="17"/>
        <v>920.27940769397935</v>
      </c>
    </row>
    <row r="1146" spans="1:5" x14ac:dyDescent="0.3">
      <c r="A1146" s="1">
        <v>1347.7606916920713</v>
      </c>
      <c r="B1146" s="2">
        <v>0.85917215656720325</v>
      </c>
      <c r="C1146" s="1">
        <v>1424.2224644677669</v>
      </c>
      <c r="D1146" s="3">
        <v>1493.1992750001202</v>
      </c>
      <c r="E1146" s="3">
        <f t="shared" ca="1" si="17"/>
        <v>1476.049821220518</v>
      </c>
    </row>
    <row r="1147" spans="1:5" x14ac:dyDescent="0.3">
      <c r="A1147" s="1">
        <v>1378.5632905467892</v>
      </c>
      <c r="B1147" s="2">
        <v>0.76032687784643782</v>
      </c>
      <c r="C1147" s="1">
        <v>1428.0978543330525</v>
      </c>
      <c r="D1147" s="3">
        <v>1557.159198989443</v>
      </c>
      <c r="E1147" s="3">
        <f t="shared" ca="1" si="17"/>
        <v>1549.9934189850976</v>
      </c>
    </row>
    <row r="1148" spans="1:5" x14ac:dyDescent="0.3">
      <c r="A1148" s="1">
        <v>1939.1846114117525</v>
      </c>
      <c r="B1148" s="2">
        <v>0.79390199911019965</v>
      </c>
      <c r="C1148" s="1">
        <v>1413.1397522756204</v>
      </c>
      <c r="D1148" s="3">
        <v>2098.5457777087963</v>
      </c>
      <c r="E1148" s="3">
        <f t="shared" ca="1" si="17"/>
        <v>2167.2231972843115</v>
      </c>
    </row>
    <row r="1149" spans="1:5" x14ac:dyDescent="0.3">
      <c r="A1149" s="1">
        <v>2175.4449508253574</v>
      </c>
      <c r="B1149" s="2">
        <v>0.77029816131115614</v>
      </c>
      <c r="C1149" s="1">
        <v>1424.1338409585601</v>
      </c>
      <c r="D1149" s="3">
        <v>2411.2324065863818</v>
      </c>
      <c r="E1149" s="3">
        <f t="shared" ca="1" si="17"/>
        <v>2422.585305105938</v>
      </c>
    </row>
    <row r="1150" spans="1:5" x14ac:dyDescent="0.3">
      <c r="A1150" s="1">
        <v>553.71803224556709</v>
      </c>
      <c r="B1150" s="2">
        <v>0.73839590346384876</v>
      </c>
      <c r="C1150" s="1">
        <v>1421.9573205759093</v>
      </c>
      <c r="D1150" s="3">
        <v>607.6611598231276</v>
      </c>
      <c r="E1150" s="3">
        <f t="shared" ca="1" si="17"/>
        <v>617.93316079539102</v>
      </c>
    </row>
    <row r="1151" spans="1:5" x14ac:dyDescent="0.3">
      <c r="A1151" s="1">
        <v>838.39911135002126</v>
      </c>
      <c r="B1151" s="2">
        <v>0.78158018301246646</v>
      </c>
      <c r="C1151" s="1">
        <v>1416.4851212895412</v>
      </c>
      <c r="D1151" s="3">
        <v>941.11565900565756</v>
      </c>
      <c r="E1151" s="3">
        <f t="shared" ca="1" si="17"/>
        <v>934.77561781538054</v>
      </c>
    </row>
    <row r="1152" spans="1:5" x14ac:dyDescent="0.3">
      <c r="A1152" s="1">
        <v>576.93426839408301</v>
      </c>
      <c r="B1152" s="2">
        <v>0.79759828260057541</v>
      </c>
      <c r="C1152" s="1">
        <v>1413.5280252744942</v>
      </c>
      <c r="D1152" s="3">
        <v>625.67887352722232</v>
      </c>
      <c r="E1152" s="3">
        <f t="shared" ca="1" si="17"/>
        <v>621.81939204172545</v>
      </c>
    </row>
    <row r="1153" spans="1:5" x14ac:dyDescent="0.3">
      <c r="A1153" s="1">
        <v>554.93839540354895</v>
      </c>
      <c r="B1153" s="2">
        <v>0.75730878490579945</v>
      </c>
      <c r="C1153" s="1">
        <v>1408.858774121315</v>
      </c>
      <c r="D1153" s="3">
        <v>606.8011177538333</v>
      </c>
      <c r="E1153" s="3">
        <f t="shared" ca="1" si="17"/>
        <v>617.66805447660192</v>
      </c>
    </row>
    <row r="1154" spans="1:5" x14ac:dyDescent="0.3">
      <c r="A1154" s="1">
        <v>843.58004022621594</v>
      </c>
      <c r="B1154" s="2">
        <v>0.77813646217212085</v>
      </c>
      <c r="C1154" s="1">
        <v>1405.0128887281703</v>
      </c>
      <c r="D1154" s="3">
        <v>913.73528793329353</v>
      </c>
      <c r="E1154" s="3">
        <f t="shared" ca="1" si="17"/>
        <v>926.09347998449505</v>
      </c>
    </row>
    <row r="1155" spans="1:5" x14ac:dyDescent="0.3">
      <c r="A1155" s="1">
        <v>576.31505348156736</v>
      </c>
      <c r="B1155" s="2">
        <v>0.84656437394548845</v>
      </c>
      <c r="C1155" s="1">
        <v>1393.8714285428346</v>
      </c>
      <c r="D1155" s="3">
        <v>649.64674430786204</v>
      </c>
      <c r="E1155" s="3">
        <f t="shared" ref="E1155:E1218" ca="1" si="18">A1155*(RAND()*0.06+1.07)</f>
        <v>632.46324248180758</v>
      </c>
    </row>
    <row r="1156" spans="1:5" x14ac:dyDescent="0.3">
      <c r="A1156" s="1">
        <v>2219.7867060781891</v>
      </c>
      <c r="B1156" s="2">
        <v>0.73851706977764919</v>
      </c>
      <c r="C1156" s="1">
        <v>1405.0304100301944</v>
      </c>
      <c r="D1156" s="3">
        <v>2498.8291637707125</v>
      </c>
      <c r="E1156" s="3">
        <f t="shared" ca="1" si="18"/>
        <v>2449.5127663309968</v>
      </c>
    </row>
    <row r="1157" spans="1:5" x14ac:dyDescent="0.3">
      <c r="A1157" s="1">
        <v>1639.9232613883121</v>
      </c>
      <c r="B1157" s="2">
        <v>0.77645598975416052</v>
      </c>
      <c r="C1157" s="1">
        <v>1410.6404730796075</v>
      </c>
      <c r="D1157" s="3">
        <v>1769.3227859041644</v>
      </c>
      <c r="E1157" s="3">
        <f t="shared" ca="1" si="18"/>
        <v>1832.5263035430967</v>
      </c>
    </row>
    <row r="1158" spans="1:5" x14ac:dyDescent="0.3">
      <c r="A1158" s="1">
        <v>1657.3476228912307</v>
      </c>
      <c r="B1158" s="2">
        <v>0.82206138471733003</v>
      </c>
      <c r="C1158" s="1">
        <v>1400.5840649266827</v>
      </c>
      <c r="D1158" s="3">
        <v>1804.7447023639725</v>
      </c>
      <c r="E1158" s="3">
        <f t="shared" ca="1" si="18"/>
        <v>1861.4505642772845</v>
      </c>
    </row>
    <row r="1159" spans="1:5" x14ac:dyDescent="0.3">
      <c r="A1159" s="1">
        <v>1633.8538562604301</v>
      </c>
      <c r="B1159" s="2">
        <v>0.86371401328236863</v>
      </c>
      <c r="C1159" s="1">
        <v>1424.5814404399812</v>
      </c>
      <c r="D1159" s="3">
        <v>1799.3046285785772</v>
      </c>
      <c r="E1159" s="3">
        <f t="shared" ca="1" si="18"/>
        <v>1801.0459135686153</v>
      </c>
    </row>
    <row r="1160" spans="1:5" x14ac:dyDescent="0.3">
      <c r="A1160" s="1">
        <v>536.44350625927416</v>
      </c>
      <c r="B1160" s="2">
        <v>0.86306816347143944</v>
      </c>
      <c r="C1160" s="1">
        <v>1421.9800748716332</v>
      </c>
      <c r="D1160" s="3">
        <v>590.21779404591166</v>
      </c>
      <c r="E1160" s="3">
        <f t="shared" ca="1" si="18"/>
        <v>575.29912330633681</v>
      </c>
    </row>
    <row r="1161" spans="1:5" x14ac:dyDescent="0.3">
      <c r="A1161" s="1">
        <v>1660.9325226325548</v>
      </c>
      <c r="B1161" s="2">
        <v>0.80331516985002183</v>
      </c>
      <c r="C1161" s="1">
        <v>1393.8352121553737</v>
      </c>
      <c r="D1161" s="3">
        <v>1800.7669799674727</v>
      </c>
      <c r="E1161" s="3">
        <f t="shared" ca="1" si="18"/>
        <v>1868.8947029970991</v>
      </c>
    </row>
    <row r="1162" spans="1:5" x14ac:dyDescent="0.3">
      <c r="A1162" s="1">
        <v>1641.0206061770871</v>
      </c>
      <c r="B1162" s="2">
        <v>0.80227618551055202</v>
      </c>
      <c r="C1162" s="1">
        <v>1414.2334043902817</v>
      </c>
      <c r="D1162" s="3">
        <v>1796.7268680268048</v>
      </c>
      <c r="E1162" s="3">
        <f t="shared" ca="1" si="18"/>
        <v>1795.086150836401</v>
      </c>
    </row>
    <row r="1163" spans="1:5" x14ac:dyDescent="0.3">
      <c r="A1163" s="1">
        <v>2496.1476731635339</v>
      </c>
      <c r="B1163" s="2">
        <v>0.80967790889612923</v>
      </c>
      <c r="C1163" s="1">
        <v>1417.3503651509254</v>
      </c>
      <c r="D1163" s="3">
        <v>2766.6232579997745</v>
      </c>
      <c r="E1163" s="3">
        <f t="shared" ca="1" si="18"/>
        <v>2725.3676302065596</v>
      </c>
    </row>
    <row r="1164" spans="1:5" x14ac:dyDescent="0.3">
      <c r="A1164" s="1">
        <v>555.78574247473102</v>
      </c>
      <c r="B1164" s="2">
        <v>0.78157255402361558</v>
      </c>
      <c r="C1164" s="1">
        <v>1408.9593576761906</v>
      </c>
      <c r="D1164" s="3">
        <v>621.0938679544812</v>
      </c>
      <c r="E1164" s="3">
        <f t="shared" ca="1" si="18"/>
        <v>601.07072452598106</v>
      </c>
    </row>
    <row r="1165" spans="1:5" x14ac:dyDescent="0.3">
      <c r="A1165" s="1">
        <v>2462.5742420109887</v>
      </c>
      <c r="B1165" s="2">
        <v>0.76740704098326196</v>
      </c>
      <c r="C1165" s="1">
        <v>1420.6910129214896</v>
      </c>
      <c r="D1165" s="3">
        <v>2647.4864510017869</v>
      </c>
      <c r="E1165" s="3">
        <f t="shared" ca="1" si="18"/>
        <v>2675.776878635761</v>
      </c>
    </row>
    <row r="1166" spans="1:5" x14ac:dyDescent="0.3">
      <c r="A1166" s="1">
        <v>1927.6676422280507</v>
      </c>
      <c r="B1166" s="2">
        <v>0.77418091126988076</v>
      </c>
      <c r="C1166" s="1">
        <v>1417.9868020793024</v>
      </c>
      <c r="D1166" s="3">
        <v>2144.5078882495591</v>
      </c>
      <c r="E1166" s="3">
        <f t="shared" ca="1" si="18"/>
        <v>2113.4997817997796</v>
      </c>
    </row>
    <row r="1167" spans="1:5" x14ac:dyDescent="0.3">
      <c r="A1167" s="1">
        <v>832.22392276765288</v>
      </c>
      <c r="B1167" s="2">
        <v>0.853249894200798</v>
      </c>
      <c r="C1167" s="1">
        <v>1426.3751407550644</v>
      </c>
      <c r="D1167" s="3">
        <v>911.33713268068345</v>
      </c>
      <c r="E1167" s="3">
        <f t="shared" ca="1" si="18"/>
        <v>894.90003809785685</v>
      </c>
    </row>
    <row r="1168" spans="1:5" x14ac:dyDescent="0.3">
      <c r="A1168" s="1">
        <v>1073.2826427530947</v>
      </c>
      <c r="B1168" s="2">
        <v>0.73062366555967584</v>
      </c>
      <c r="C1168" s="1">
        <v>1421.524205587436</v>
      </c>
      <c r="D1168" s="3">
        <v>1159.6884632854026</v>
      </c>
      <c r="E1168" s="3">
        <f t="shared" ca="1" si="18"/>
        <v>1179.8488259216101</v>
      </c>
    </row>
    <row r="1169" spans="1:5" x14ac:dyDescent="0.3">
      <c r="A1169" s="1">
        <v>1357.6423231860415</v>
      </c>
      <c r="B1169" s="2">
        <v>0.83059854168714287</v>
      </c>
      <c r="C1169" s="1">
        <v>1395.0199068961676</v>
      </c>
      <c r="D1169" s="3">
        <v>1474.8488059032281</v>
      </c>
      <c r="E1169" s="3">
        <f t="shared" ca="1" si="18"/>
        <v>1453.7219335047612</v>
      </c>
    </row>
    <row r="1170" spans="1:5" x14ac:dyDescent="0.3">
      <c r="A1170" s="1">
        <v>1664.1107386461431</v>
      </c>
      <c r="B1170" s="2">
        <v>0.73361828186857903</v>
      </c>
      <c r="C1170" s="1">
        <v>1417.2612031391709</v>
      </c>
      <c r="D1170" s="3">
        <v>1880.3490064589673</v>
      </c>
      <c r="E1170" s="3">
        <f t="shared" ca="1" si="18"/>
        <v>1820.7216405724705</v>
      </c>
    </row>
    <row r="1171" spans="1:5" x14ac:dyDescent="0.3">
      <c r="A1171" s="1">
        <v>2186.9519343892161</v>
      </c>
      <c r="B1171" s="2">
        <v>0.81164861902859942</v>
      </c>
      <c r="C1171" s="1">
        <v>1396.5938308123932</v>
      </c>
      <c r="D1171" s="3">
        <v>2460.4463737322853</v>
      </c>
      <c r="E1171" s="3">
        <f t="shared" ca="1" si="18"/>
        <v>2388.8958735615506</v>
      </c>
    </row>
    <row r="1172" spans="1:5" x14ac:dyDescent="0.3">
      <c r="A1172" s="1">
        <v>839.81750208354777</v>
      </c>
      <c r="B1172" s="2">
        <v>0.84599529779527272</v>
      </c>
      <c r="C1172" s="1">
        <v>1412.1641724064089</v>
      </c>
      <c r="D1172" s="3">
        <v>909.40923306311845</v>
      </c>
      <c r="E1172" s="3">
        <f t="shared" ca="1" si="18"/>
        <v>898.61056972736537</v>
      </c>
    </row>
    <row r="1173" spans="1:5" x14ac:dyDescent="0.3">
      <c r="A1173" s="1">
        <v>808.61333554404223</v>
      </c>
      <c r="B1173" s="2">
        <v>0.830007773053547</v>
      </c>
      <c r="C1173" s="1">
        <v>1428.9569311939902</v>
      </c>
      <c r="D1173" s="3">
        <v>891.52748896110802</v>
      </c>
      <c r="E1173" s="3">
        <f t="shared" ca="1" si="18"/>
        <v>890.90071941044334</v>
      </c>
    </row>
    <row r="1174" spans="1:5" x14ac:dyDescent="0.3">
      <c r="A1174" s="1">
        <v>2483.2720247761231</v>
      </c>
      <c r="B1174" s="2">
        <v>0.8003128779597799</v>
      </c>
      <c r="C1174" s="1">
        <v>1427.2560895139329</v>
      </c>
      <c r="D1174" s="3">
        <v>2691.4624237220619</v>
      </c>
      <c r="E1174" s="3">
        <f t="shared" ca="1" si="18"/>
        <v>2766.9300982550826</v>
      </c>
    </row>
    <row r="1175" spans="1:5" x14ac:dyDescent="0.3">
      <c r="A1175" s="1">
        <v>525.51936573344494</v>
      </c>
      <c r="B1175" s="2">
        <v>0.85700547965769014</v>
      </c>
      <c r="C1175" s="1">
        <v>1407.2809905419572</v>
      </c>
      <c r="D1175" s="3">
        <v>571.27761639532559</v>
      </c>
      <c r="E1175" s="3">
        <f t="shared" ca="1" si="18"/>
        <v>566.29123747795859</v>
      </c>
    </row>
    <row r="1176" spans="1:5" x14ac:dyDescent="0.3">
      <c r="A1176" s="1">
        <v>1656.4637288510514</v>
      </c>
      <c r="B1176" s="2">
        <v>0.78551992952542882</v>
      </c>
      <c r="C1176" s="1">
        <v>1424.7819584103668</v>
      </c>
      <c r="D1176" s="3">
        <v>1845.5616592628141</v>
      </c>
      <c r="E1176" s="3">
        <f t="shared" ca="1" si="18"/>
        <v>1841.5027297432814</v>
      </c>
    </row>
    <row r="1177" spans="1:5" x14ac:dyDescent="0.3">
      <c r="A1177" s="1">
        <v>1375.6784908690324</v>
      </c>
      <c r="B1177" s="2">
        <v>0.85848070857482495</v>
      </c>
      <c r="C1177" s="1">
        <v>1408.5247983250922</v>
      </c>
      <c r="D1177" s="3">
        <v>1519.4451716977132</v>
      </c>
      <c r="E1177" s="3">
        <f t="shared" ca="1" si="18"/>
        <v>1549.1447751905673</v>
      </c>
    </row>
    <row r="1178" spans="1:5" x14ac:dyDescent="0.3">
      <c r="A1178" s="1">
        <v>843.91354985686735</v>
      </c>
      <c r="B1178" s="2">
        <v>0.81191692149472783</v>
      </c>
      <c r="C1178" s="1">
        <v>1403.6158604756681</v>
      </c>
      <c r="D1178" s="3">
        <v>920.69556644994339</v>
      </c>
      <c r="E1178" s="3">
        <f t="shared" ca="1" si="18"/>
        <v>908.18191009018017</v>
      </c>
    </row>
    <row r="1179" spans="1:5" x14ac:dyDescent="0.3">
      <c r="A1179" s="1">
        <v>1351.2613925664079</v>
      </c>
      <c r="B1179" s="2">
        <v>0.83336571604920551</v>
      </c>
      <c r="C1179" s="1">
        <v>1409.2997807143086</v>
      </c>
      <c r="D1179" s="3">
        <v>1480.6785981500534</v>
      </c>
      <c r="E1179" s="3">
        <f t="shared" ca="1" si="18"/>
        <v>1525.1818296561919</v>
      </c>
    </row>
    <row r="1180" spans="1:5" x14ac:dyDescent="0.3">
      <c r="A1180" s="1">
        <v>524.61732611375305</v>
      </c>
      <c r="B1180" s="2">
        <v>0.81805836452871217</v>
      </c>
      <c r="C1180" s="1">
        <v>1391.0266024724692</v>
      </c>
      <c r="D1180" s="3">
        <v>565.72256527914305</v>
      </c>
      <c r="E1180" s="3">
        <f t="shared" ca="1" si="18"/>
        <v>571.64424249066576</v>
      </c>
    </row>
    <row r="1181" spans="1:5" x14ac:dyDescent="0.3">
      <c r="A1181" s="1">
        <v>1387.5442397011739</v>
      </c>
      <c r="B1181" s="2">
        <v>0.84047643830679841</v>
      </c>
      <c r="C1181" s="1">
        <v>1391.9465976794461</v>
      </c>
      <c r="D1181" s="3">
        <v>1529.3594235420364</v>
      </c>
      <c r="E1181" s="3">
        <f t="shared" ca="1" si="18"/>
        <v>1534.6946391406218</v>
      </c>
    </row>
    <row r="1182" spans="1:5" x14ac:dyDescent="0.3">
      <c r="A1182" s="1">
        <v>2227.0066984583846</v>
      </c>
      <c r="B1182" s="2">
        <v>0.80654728439524015</v>
      </c>
      <c r="C1182" s="1">
        <v>1421.6266258595351</v>
      </c>
      <c r="D1182" s="3">
        <v>2439.0292775884782</v>
      </c>
      <c r="E1182" s="3">
        <f t="shared" ca="1" si="18"/>
        <v>2443.4621932912869</v>
      </c>
    </row>
    <row r="1183" spans="1:5" x14ac:dyDescent="0.3">
      <c r="A1183" s="1">
        <v>2462.8255678512483</v>
      </c>
      <c r="B1183" s="2">
        <v>0.79774307022746993</v>
      </c>
      <c r="C1183" s="1">
        <v>1415.7073406075283</v>
      </c>
      <c r="D1183" s="3">
        <v>2647.647997849786</v>
      </c>
      <c r="E1183" s="3">
        <f t="shared" ca="1" si="18"/>
        <v>2676.8806476938835</v>
      </c>
    </row>
    <row r="1184" spans="1:5" x14ac:dyDescent="0.3">
      <c r="A1184" s="1">
        <v>1395.6518518612791</v>
      </c>
      <c r="B1184" s="2">
        <v>0.82482919578798164</v>
      </c>
      <c r="C1184" s="1">
        <v>1411.4502594855439</v>
      </c>
      <c r="D1184" s="3">
        <v>1507.8501742395647</v>
      </c>
      <c r="E1184" s="3">
        <f t="shared" ca="1" si="18"/>
        <v>1545.7970045055167</v>
      </c>
    </row>
    <row r="1185" spans="1:5" x14ac:dyDescent="0.3">
      <c r="A1185" s="1">
        <v>1092.0336662787154</v>
      </c>
      <c r="B1185" s="2">
        <v>0.75465929737945359</v>
      </c>
      <c r="C1185" s="1">
        <v>1398.8188902403749</v>
      </c>
      <c r="D1185" s="3">
        <v>1226.4675717488326</v>
      </c>
      <c r="E1185" s="3">
        <f t="shared" ca="1" si="18"/>
        <v>1224.3995629873032</v>
      </c>
    </row>
    <row r="1186" spans="1:5" x14ac:dyDescent="0.3">
      <c r="A1186" s="1">
        <v>2175.7353398655769</v>
      </c>
      <c r="B1186" s="2">
        <v>0.81365069577796978</v>
      </c>
      <c r="C1186" s="1">
        <v>1418.4454500285715</v>
      </c>
      <c r="D1186" s="3">
        <v>2376.7246459230273</v>
      </c>
      <c r="E1186" s="3">
        <f t="shared" ca="1" si="18"/>
        <v>2389.940286948321</v>
      </c>
    </row>
    <row r="1187" spans="1:5" x14ac:dyDescent="0.3">
      <c r="A1187" s="1">
        <v>569.39421557092442</v>
      </c>
      <c r="B1187" s="2">
        <v>0.75972805643468955</v>
      </c>
      <c r="C1187" s="1">
        <v>1422.6285206447469</v>
      </c>
      <c r="D1187" s="3">
        <v>642.62124568793456</v>
      </c>
      <c r="E1187" s="3">
        <f t="shared" ca="1" si="18"/>
        <v>627.41716729726193</v>
      </c>
    </row>
    <row r="1188" spans="1:5" x14ac:dyDescent="0.3">
      <c r="A1188" s="1">
        <v>1086.9804861652244</v>
      </c>
      <c r="B1188" s="2">
        <v>0.83113445179764311</v>
      </c>
      <c r="C1188" s="1">
        <v>1423.293805204092</v>
      </c>
      <c r="D1188" s="3">
        <v>1221.8211772788488</v>
      </c>
      <c r="E1188" s="3">
        <f t="shared" ca="1" si="18"/>
        <v>1189.4923908284602</v>
      </c>
    </row>
    <row r="1189" spans="1:5" x14ac:dyDescent="0.3">
      <c r="A1189" s="1">
        <v>836.12146688034602</v>
      </c>
      <c r="B1189" s="2">
        <v>0.80545833901991215</v>
      </c>
      <c r="C1189" s="1">
        <v>1402.0335926811715</v>
      </c>
      <c r="D1189" s="3">
        <v>915.3254581521536</v>
      </c>
      <c r="E1189" s="3">
        <f t="shared" ca="1" si="18"/>
        <v>907.02974686865741</v>
      </c>
    </row>
    <row r="1190" spans="1:5" x14ac:dyDescent="0.3">
      <c r="A1190" s="1">
        <v>1109.6991099822424</v>
      </c>
      <c r="B1190" s="2">
        <v>0.78368106622904654</v>
      </c>
      <c r="C1190" s="1">
        <v>1399.7350676399478</v>
      </c>
      <c r="D1190" s="3">
        <v>1205.725898933543</v>
      </c>
      <c r="E1190" s="3">
        <f t="shared" ca="1" si="18"/>
        <v>1228.3270571969813</v>
      </c>
    </row>
    <row r="1191" spans="1:5" x14ac:dyDescent="0.3">
      <c r="A1191" s="1">
        <v>1402.3306472988879</v>
      </c>
      <c r="B1191" s="2">
        <v>0.77955099919965753</v>
      </c>
      <c r="C1191" s="1">
        <v>1418.760722494442</v>
      </c>
      <c r="D1191" s="3">
        <v>1567.0050999314767</v>
      </c>
      <c r="E1191" s="3">
        <f t="shared" ca="1" si="18"/>
        <v>1549.338356683068</v>
      </c>
    </row>
    <row r="1192" spans="1:5" x14ac:dyDescent="0.3">
      <c r="A1192" s="1">
        <v>2191.834335239846</v>
      </c>
      <c r="B1192" s="2">
        <v>0.85789435379277545</v>
      </c>
      <c r="C1192" s="1">
        <v>1417.1084751224173</v>
      </c>
      <c r="D1192" s="3">
        <v>2374.3576945367067</v>
      </c>
      <c r="E1192" s="3">
        <f t="shared" ca="1" si="18"/>
        <v>2373.113430167999</v>
      </c>
    </row>
    <row r="1193" spans="1:5" x14ac:dyDescent="0.3">
      <c r="A1193" s="1">
        <v>2224.7436671459695</v>
      </c>
      <c r="B1193" s="2">
        <v>0.80780716486244453</v>
      </c>
      <c r="C1193" s="1">
        <v>1399.7566356105538</v>
      </c>
      <c r="D1193" s="3">
        <v>2475.9983095223079</v>
      </c>
      <c r="E1193" s="3">
        <f t="shared" ca="1" si="18"/>
        <v>2453.8491779955639</v>
      </c>
    </row>
    <row r="1194" spans="1:5" x14ac:dyDescent="0.3">
      <c r="A1194" s="1">
        <v>1929.1133837546413</v>
      </c>
      <c r="B1194" s="2">
        <v>0.81352135822991478</v>
      </c>
      <c r="C1194" s="1">
        <v>1407.5783959019334</v>
      </c>
      <c r="D1194" s="3">
        <v>2107.2999134071579</v>
      </c>
      <c r="E1194" s="3">
        <f t="shared" ca="1" si="18"/>
        <v>2131.2758732621423</v>
      </c>
    </row>
    <row r="1195" spans="1:5" x14ac:dyDescent="0.3">
      <c r="A1195" s="1">
        <v>573.47972720551979</v>
      </c>
      <c r="B1195" s="2">
        <v>0.79265913549797862</v>
      </c>
      <c r="C1195" s="1">
        <v>1409.3361273898845</v>
      </c>
      <c r="D1195" s="3">
        <v>626.22210834051145</v>
      </c>
      <c r="E1195" s="3">
        <f t="shared" ca="1" si="18"/>
        <v>623.15515997569844</v>
      </c>
    </row>
    <row r="1196" spans="1:5" x14ac:dyDescent="0.3">
      <c r="A1196" s="1">
        <v>1402.2360358446581</v>
      </c>
      <c r="B1196" s="2">
        <v>0.85471031369484463</v>
      </c>
      <c r="C1196" s="1">
        <v>1396.4163009181025</v>
      </c>
      <c r="D1196" s="3">
        <v>1554.2099594640586</v>
      </c>
      <c r="E1196" s="3">
        <f t="shared" ca="1" si="18"/>
        <v>1519.0242369633261</v>
      </c>
    </row>
    <row r="1197" spans="1:5" x14ac:dyDescent="0.3">
      <c r="A1197" s="1">
        <v>1383.409331975156</v>
      </c>
      <c r="B1197" s="2">
        <v>0.73735625109059966</v>
      </c>
      <c r="C1197" s="1">
        <v>1392.6550553641416</v>
      </c>
      <c r="D1197" s="3">
        <v>1546.0598378432899</v>
      </c>
      <c r="E1197" s="3">
        <f t="shared" ca="1" si="18"/>
        <v>1484.852216189619</v>
      </c>
    </row>
    <row r="1198" spans="1:5" x14ac:dyDescent="0.3">
      <c r="A1198" s="1">
        <v>2218.4794410062805</v>
      </c>
      <c r="B1198" s="2">
        <v>0.77637517198944894</v>
      </c>
      <c r="C1198" s="1">
        <v>1423.7559816424778</v>
      </c>
      <c r="D1198" s="3">
        <v>2381.978888559127</v>
      </c>
      <c r="E1198" s="3">
        <f t="shared" ca="1" si="18"/>
        <v>2451.7141735249647</v>
      </c>
    </row>
    <row r="1199" spans="1:5" x14ac:dyDescent="0.3">
      <c r="A1199" s="1">
        <v>550.57700074406796</v>
      </c>
      <c r="B1199" s="2">
        <v>0.76504819836625726</v>
      </c>
      <c r="C1199" s="1">
        <v>1412.689582721315</v>
      </c>
      <c r="D1199" s="3">
        <v>591.84215389792246</v>
      </c>
      <c r="E1199" s="3">
        <f t="shared" ca="1" si="18"/>
        <v>596.0193691244491</v>
      </c>
    </row>
    <row r="1200" spans="1:5" x14ac:dyDescent="0.3">
      <c r="A1200" s="1">
        <v>2500.8327300348451</v>
      </c>
      <c r="B1200" s="2">
        <v>0.84201619367617964</v>
      </c>
      <c r="C1200" s="1">
        <v>1415.3981805795452</v>
      </c>
      <c r="D1200" s="3">
        <v>2772.7149003408526</v>
      </c>
      <c r="E1200" s="3">
        <f t="shared" ca="1" si="18"/>
        <v>2742.2088687834244</v>
      </c>
    </row>
    <row r="1201" spans="1:5" x14ac:dyDescent="0.3">
      <c r="A1201" s="1">
        <v>817.47505992668619</v>
      </c>
      <c r="B1201" s="2">
        <v>0.78951380485770728</v>
      </c>
      <c r="C1201" s="1">
        <v>1397.8341714258727</v>
      </c>
      <c r="D1201" s="3">
        <v>904.77603747521539</v>
      </c>
      <c r="E1201" s="3">
        <f t="shared" ca="1" si="18"/>
        <v>878.59442438550161</v>
      </c>
    </row>
    <row r="1202" spans="1:5" x14ac:dyDescent="0.3">
      <c r="A1202" s="1">
        <v>1652.6064665861152</v>
      </c>
      <c r="B1202" s="2">
        <v>0.7429026464958598</v>
      </c>
      <c r="C1202" s="1">
        <v>1402.6155734685472</v>
      </c>
      <c r="D1202" s="3">
        <v>1799.9229020184846</v>
      </c>
      <c r="E1202" s="3">
        <f t="shared" ca="1" si="18"/>
        <v>1789.0320594232646</v>
      </c>
    </row>
    <row r="1203" spans="1:5" x14ac:dyDescent="0.3">
      <c r="A1203" s="1">
        <v>1913.7379748049509</v>
      </c>
      <c r="B1203" s="2">
        <v>0.82498697046409619</v>
      </c>
      <c r="C1203" s="1">
        <v>1410.3697576856616</v>
      </c>
      <c r="D1203" s="3">
        <v>2108.8585776240834</v>
      </c>
      <c r="E1203" s="3">
        <f t="shared" ca="1" si="18"/>
        <v>2097.328914029918</v>
      </c>
    </row>
    <row r="1204" spans="1:5" x14ac:dyDescent="0.3">
      <c r="A1204" s="1">
        <v>1626.4110915052538</v>
      </c>
      <c r="B1204" s="2">
        <v>0.73946398530503998</v>
      </c>
      <c r="C1204" s="1">
        <v>1392.3236857060817</v>
      </c>
      <c r="D1204" s="3">
        <v>1743.6716545833219</v>
      </c>
      <c r="E1204" s="3">
        <f t="shared" ca="1" si="18"/>
        <v>1791.0790025369395</v>
      </c>
    </row>
    <row r="1205" spans="1:5" x14ac:dyDescent="0.3">
      <c r="A1205" s="1">
        <v>838.16012469344298</v>
      </c>
      <c r="B1205" s="2">
        <v>0.83410047275200583</v>
      </c>
      <c r="C1205" s="1">
        <v>1395.610231682105</v>
      </c>
      <c r="D1205" s="3">
        <v>927.81807577561824</v>
      </c>
      <c r="E1205" s="3">
        <f t="shared" ca="1" si="18"/>
        <v>927.19239372209995</v>
      </c>
    </row>
    <row r="1206" spans="1:5" x14ac:dyDescent="0.3">
      <c r="A1206" s="1">
        <v>2212.9547926642699</v>
      </c>
      <c r="B1206" s="2">
        <v>0.74098982334537522</v>
      </c>
      <c r="C1206" s="1">
        <v>1406.4671211186001</v>
      </c>
      <c r="D1206" s="3">
        <v>2498.5303882412472</v>
      </c>
      <c r="E1206" s="3">
        <f t="shared" ca="1" si="18"/>
        <v>2381.2548889610498</v>
      </c>
    </row>
    <row r="1207" spans="1:5" x14ac:dyDescent="0.3">
      <c r="A1207" s="1">
        <v>1348.6263316614445</v>
      </c>
      <c r="B1207" s="2">
        <v>0.78474591269449612</v>
      </c>
      <c r="C1207" s="1">
        <v>1424.4356857663445</v>
      </c>
      <c r="D1207" s="3">
        <v>1459.0739920998651</v>
      </c>
      <c r="E1207" s="3">
        <f t="shared" ca="1" si="18"/>
        <v>1503.253283100142</v>
      </c>
    </row>
    <row r="1208" spans="1:5" x14ac:dyDescent="0.3">
      <c r="A1208" s="1">
        <v>1386.5899903040317</v>
      </c>
      <c r="B1208" s="2">
        <v>0.73107779324602451</v>
      </c>
      <c r="C1208" s="1">
        <v>1422.0055829383377</v>
      </c>
      <c r="D1208" s="3">
        <v>1511.8498292053221</v>
      </c>
      <c r="E1208" s="3">
        <f t="shared" ca="1" si="18"/>
        <v>1549.1222689635829</v>
      </c>
    </row>
    <row r="1209" spans="1:5" x14ac:dyDescent="0.3">
      <c r="A1209" s="1">
        <v>846.17092604473021</v>
      </c>
      <c r="B1209" s="2">
        <v>0.83644333358473211</v>
      </c>
      <c r="C1209" s="1">
        <v>1410.889692917732</v>
      </c>
      <c r="D1209" s="3">
        <v>924.97150361450747</v>
      </c>
      <c r="E1209" s="3">
        <f t="shared" ca="1" si="18"/>
        <v>944.31407220760434</v>
      </c>
    </row>
    <row r="1210" spans="1:5" x14ac:dyDescent="0.3">
      <c r="A1210" s="1">
        <v>2174.172618861202</v>
      </c>
      <c r="B1210" s="2">
        <v>0.84820599051396783</v>
      </c>
      <c r="C1210" s="1">
        <v>1395.5577244435353</v>
      </c>
      <c r="D1210" s="3">
        <v>2348.7491648457149</v>
      </c>
      <c r="E1210" s="3">
        <f t="shared" ca="1" si="18"/>
        <v>2356.8322433086673</v>
      </c>
    </row>
    <row r="1211" spans="1:5" x14ac:dyDescent="0.3">
      <c r="A1211" s="1">
        <v>531.63004849007564</v>
      </c>
      <c r="B1211" s="2">
        <v>0.79756677882979032</v>
      </c>
      <c r="C1211" s="1">
        <v>1415.8686477365779</v>
      </c>
      <c r="D1211" s="3">
        <v>593.20731922079506</v>
      </c>
      <c r="E1211" s="3">
        <f t="shared" ca="1" si="18"/>
        <v>580.45325582943474</v>
      </c>
    </row>
    <row r="1212" spans="1:5" x14ac:dyDescent="0.3">
      <c r="A1212" s="1">
        <v>2488.5410638122344</v>
      </c>
      <c r="B1212" s="2">
        <v>0.84896138699349555</v>
      </c>
      <c r="C1212" s="1">
        <v>1427.1734947514169</v>
      </c>
      <c r="D1212" s="3">
        <v>2739.3242200680656</v>
      </c>
      <c r="E1212" s="3">
        <f t="shared" ca="1" si="18"/>
        <v>2676.2653464247387</v>
      </c>
    </row>
    <row r="1213" spans="1:5" x14ac:dyDescent="0.3">
      <c r="A1213" s="1">
        <v>2469.1623798117253</v>
      </c>
      <c r="B1213" s="2">
        <v>0.82108729054916108</v>
      </c>
      <c r="C1213" s="1">
        <v>1407.5189638305501</v>
      </c>
      <c r="D1213" s="3">
        <v>2648.1296480623923</v>
      </c>
      <c r="E1213" s="3">
        <f t="shared" ca="1" si="18"/>
        <v>2776.3140548458678</v>
      </c>
    </row>
    <row r="1214" spans="1:5" x14ac:dyDescent="0.3">
      <c r="A1214" s="1">
        <v>2460.6057211593265</v>
      </c>
      <c r="B1214" s="2">
        <v>0.73497983856974347</v>
      </c>
      <c r="C1214" s="1">
        <v>1399.961187308628</v>
      </c>
      <c r="D1214" s="3">
        <v>2763.6307258372581</v>
      </c>
      <c r="E1214" s="3">
        <f t="shared" ca="1" si="18"/>
        <v>2646.2588529267109</v>
      </c>
    </row>
    <row r="1215" spans="1:5" x14ac:dyDescent="0.3">
      <c r="A1215" s="1">
        <v>2482.1392145494506</v>
      </c>
      <c r="B1215" s="2">
        <v>0.80783228921572925</v>
      </c>
      <c r="C1215" s="1">
        <v>1394.2131138424063</v>
      </c>
      <c r="D1215" s="3">
        <v>2784.9970977426087</v>
      </c>
      <c r="E1215" s="3">
        <f t="shared" ca="1" si="18"/>
        <v>2715.5128858622779</v>
      </c>
    </row>
    <row r="1216" spans="1:5" x14ac:dyDescent="0.3">
      <c r="A1216" s="1">
        <v>1362.5770767219869</v>
      </c>
      <c r="B1216" s="2">
        <v>0.84468658266798136</v>
      </c>
      <c r="C1216" s="1">
        <v>1400.0058283102467</v>
      </c>
      <c r="D1216" s="3">
        <v>1464.5879571423452</v>
      </c>
      <c r="E1216" s="3">
        <f t="shared" ca="1" si="18"/>
        <v>1473.6268781838369</v>
      </c>
    </row>
    <row r="1217" spans="1:5" x14ac:dyDescent="0.3">
      <c r="A1217" s="1">
        <v>1951.8931788484945</v>
      </c>
      <c r="B1217" s="2">
        <v>0.81101890905918472</v>
      </c>
      <c r="C1217" s="1">
        <v>1420.4652610130875</v>
      </c>
      <c r="D1217" s="3">
        <v>2157.1911507472983</v>
      </c>
      <c r="E1217" s="3">
        <f t="shared" ca="1" si="18"/>
        <v>2200.95495235211</v>
      </c>
    </row>
    <row r="1218" spans="1:5" x14ac:dyDescent="0.3">
      <c r="A1218" s="1">
        <v>2182.5558219157988</v>
      </c>
      <c r="B1218" s="2">
        <v>0.77963716666370353</v>
      </c>
      <c r="C1218" s="1">
        <v>1401.6117411004959</v>
      </c>
      <c r="D1218" s="3">
        <v>2386.384865251714</v>
      </c>
      <c r="E1218" s="3">
        <f t="shared" ca="1" si="18"/>
        <v>2461.8147768164326</v>
      </c>
    </row>
    <row r="1219" spans="1:5" x14ac:dyDescent="0.3">
      <c r="A1219" s="1">
        <v>1932.5766436597653</v>
      </c>
      <c r="B1219" s="2">
        <v>0.80874664552455522</v>
      </c>
      <c r="C1219" s="1">
        <v>1394.5650948138807</v>
      </c>
      <c r="D1219" s="3">
        <v>2148.3623676088755</v>
      </c>
      <c r="E1219" s="3">
        <f t="shared" ref="E1219:E1269" ca="1" si="19">A1219*(RAND()*0.06+1.07)</f>
        <v>2124.686175784972</v>
      </c>
    </row>
    <row r="1220" spans="1:5" x14ac:dyDescent="0.3">
      <c r="A1220" s="1">
        <v>1919.4395272047086</v>
      </c>
      <c r="B1220" s="2">
        <v>0.73265526304919482</v>
      </c>
      <c r="C1220" s="1">
        <v>1397.8429743578265</v>
      </c>
      <c r="D1220" s="3">
        <v>2114.9597505566771</v>
      </c>
      <c r="E1220" s="3">
        <f t="shared" ca="1" si="19"/>
        <v>2134.6568185205192</v>
      </c>
    </row>
    <row r="1221" spans="1:5" x14ac:dyDescent="0.3">
      <c r="A1221" s="1">
        <v>1632.7205291130695</v>
      </c>
      <c r="B1221" s="2">
        <v>0.78516052648060597</v>
      </c>
      <c r="C1221" s="1">
        <v>1416.0455378935374</v>
      </c>
      <c r="D1221" s="3">
        <v>1809.074599791227</v>
      </c>
      <c r="E1221" s="3">
        <f t="shared" ca="1" si="19"/>
        <v>1750.6719507412688</v>
      </c>
    </row>
    <row r="1222" spans="1:5" x14ac:dyDescent="0.3">
      <c r="A1222" s="1">
        <v>2485.2924936374798</v>
      </c>
      <c r="B1222" s="2">
        <v>0.77505658388763998</v>
      </c>
      <c r="C1222" s="1">
        <v>1405.8157204988634</v>
      </c>
      <c r="D1222" s="3">
        <v>2681.8392052236654</v>
      </c>
      <c r="E1222" s="3">
        <f t="shared" ca="1" si="19"/>
        <v>2689.9013213449362</v>
      </c>
    </row>
    <row r="1223" spans="1:5" x14ac:dyDescent="0.3">
      <c r="A1223" s="1">
        <v>1372.5397178151995</v>
      </c>
      <c r="B1223" s="2">
        <v>0.73337036164617342</v>
      </c>
      <c r="C1223" s="1">
        <v>1427.5266461386232</v>
      </c>
      <c r="D1223" s="3">
        <v>1496.3079456405158</v>
      </c>
      <c r="E1223" s="3">
        <f t="shared" ca="1" si="19"/>
        <v>1494.7845421753316</v>
      </c>
    </row>
    <row r="1224" spans="1:5" x14ac:dyDescent="0.3">
      <c r="A1224" s="1">
        <v>545.96772228082023</v>
      </c>
      <c r="B1224" s="2">
        <v>0.85809940636587356</v>
      </c>
      <c r="C1224" s="1">
        <v>1407.1536783452807</v>
      </c>
      <c r="D1224" s="3">
        <v>600.93745993101186</v>
      </c>
      <c r="E1224" s="3">
        <f t="shared" ca="1" si="19"/>
        <v>601.1739962448429</v>
      </c>
    </row>
    <row r="1225" spans="1:5" x14ac:dyDescent="0.3">
      <c r="A1225" s="1">
        <v>1398.6184101424244</v>
      </c>
      <c r="B1225" s="2">
        <v>0.84418855622815114</v>
      </c>
      <c r="C1225" s="1">
        <v>1396.0677827340594</v>
      </c>
      <c r="D1225" s="3">
        <v>1511.3012212085746</v>
      </c>
      <c r="E1225" s="3">
        <f t="shared" ca="1" si="19"/>
        <v>1564.120676777731</v>
      </c>
    </row>
    <row r="1226" spans="1:5" x14ac:dyDescent="0.3">
      <c r="A1226" s="1">
        <v>1919.9698917948863</v>
      </c>
      <c r="B1226" s="2">
        <v>0.75297894706312818</v>
      </c>
      <c r="C1226" s="1">
        <v>1405.5725886257649</v>
      </c>
      <c r="D1226" s="3">
        <v>2168.1759297209674</v>
      </c>
      <c r="E1226" s="3">
        <f t="shared" ca="1" si="19"/>
        <v>2139.2567213562493</v>
      </c>
    </row>
    <row r="1227" spans="1:5" x14ac:dyDescent="0.3">
      <c r="A1227" s="1">
        <v>830.90538308551425</v>
      </c>
      <c r="B1227" s="2">
        <v>0.77389616740801825</v>
      </c>
      <c r="C1227" s="1">
        <v>1421.6703593251941</v>
      </c>
      <c r="D1227" s="3">
        <v>891.50359873653861</v>
      </c>
      <c r="E1227" s="3">
        <f t="shared" ca="1" si="19"/>
        <v>936.31920371184708</v>
      </c>
    </row>
    <row r="1228" spans="1:5" x14ac:dyDescent="0.3">
      <c r="A1228" s="1">
        <v>1925.8615888777235</v>
      </c>
      <c r="B1228" s="2">
        <v>0.84055619628415645</v>
      </c>
      <c r="C1228" s="1">
        <v>1407.5013845483581</v>
      </c>
      <c r="D1228" s="3">
        <v>2068.506123898067</v>
      </c>
      <c r="E1228" s="3">
        <f t="shared" ca="1" si="19"/>
        <v>2113.1834777309496</v>
      </c>
    </row>
    <row r="1229" spans="1:5" x14ac:dyDescent="0.3">
      <c r="A1229" s="1">
        <v>1914.8517358340434</v>
      </c>
      <c r="B1229" s="2">
        <v>0.76707972314111506</v>
      </c>
      <c r="C1229" s="1">
        <v>1391.5036029076498</v>
      </c>
      <c r="D1229" s="3">
        <v>2074.8605938559826</v>
      </c>
      <c r="E1229" s="3">
        <f t="shared" ca="1" si="19"/>
        <v>2112.2361796603295</v>
      </c>
    </row>
    <row r="1230" spans="1:5" x14ac:dyDescent="0.3">
      <c r="A1230" s="1">
        <v>801.17577511670754</v>
      </c>
      <c r="B1230" s="2">
        <v>0.84496374796255014</v>
      </c>
      <c r="C1230" s="1">
        <v>1425.8129922188857</v>
      </c>
      <c r="D1230" s="3">
        <v>866.97199564005439</v>
      </c>
      <c r="E1230" s="3">
        <f t="shared" ca="1" si="19"/>
        <v>879.9398086434544</v>
      </c>
    </row>
    <row r="1231" spans="1:5" x14ac:dyDescent="0.3">
      <c r="A1231" s="1">
        <v>1348.7945851117586</v>
      </c>
      <c r="B1231" s="2">
        <v>0.76442402728096881</v>
      </c>
      <c r="C1231" s="1">
        <v>1421.0863446740395</v>
      </c>
      <c r="D1231" s="3">
        <v>1490.9089731432932</v>
      </c>
      <c r="E1231" s="3">
        <f t="shared" ca="1" si="19"/>
        <v>1507.4371646701534</v>
      </c>
    </row>
    <row r="1232" spans="1:5" x14ac:dyDescent="0.3">
      <c r="A1232" s="1">
        <v>556.69520863770174</v>
      </c>
      <c r="B1232" s="2">
        <v>0.81476752995287005</v>
      </c>
      <c r="C1232" s="1">
        <v>1407.1288627119791</v>
      </c>
      <c r="D1232" s="3">
        <v>605.07421059100045</v>
      </c>
      <c r="E1232" s="3">
        <f t="shared" ca="1" si="19"/>
        <v>623.87635342909311</v>
      </c>
    </row>
    <row r="1233" spans="1:5" x14ac:dyDescent="0.3">
      <c r="A1233" s="1">
        <v>1387.7488256564307</v>
      </c>
      <c r="B1233" s="2">
        <v>0.77131445338890603</v>
      </c>
      <c r="C1233" s="1">
        <v>1394.1377473563066</v>
      </c>
      <c r="D1233" s="3">
        <v>1553.5207381208609</v>
      </c>
      <c r="E1233" s="3">
        <f t="shared" ca="1" si="19"/>
        <v>1556.9802728589232</v>
      </c>
    </row>
    <row r="1234" spans="1:5" x14ac:dyDescent="0.3">
      <c r="A1234" s="1">
        <v>2220.9807304344708</v>
      </c>
      <c r="B1234" s="2">
        <v>0.8095909803260477</v>
      </c>
      <c r="C1234" s="1">
        <v>1424.2428190989197</v>
      </c>
      <c r="D1234" s="3">
        <v>2381.4507136957041</v>
      </c>
      <c r="E1234" s="3">
        <f t="shared" ca="1" si="19"/>
        <v>2475.1424163903271</v>
      </c>
    </row>
    <row r="1235" spans="1:5" x14ac:dyDescent="0.3">
      <c r="A1235" s="1">
        <v>569.49216198292902</v>
      </c>
      <c r="B1235" s="2">
        <v>0.73003840730738268</v>
      </c>
      <c r="C1235" s="1">
        <v>1397.8711878452577</v>
      </c>
      <c r="D1235" s="3">
        <v>610.42523410570084</v>
      </c>
      <c r="E1235" s="3">
        <f t="shared" ca="1" si="19"/>
        <v>640.50911653414335</v>
      </c>
    </row>
    <row r="1236" spans="1:5" x14ac:dyDescent="0.3">
      <c r="A1236" s="1">
        <v>808.18337760975078</v>
      </c>
      <c r="B1236" s="2">
        <v>0.76178368855026313</v>
      </c>
      <c r="C1236" s="1">
        <v>1429.2555480183225</v>
      </c>
      <c r="D1236" s="3">
        <v>889.85367663558759</v>
      </c>
      <c r="E1236" s="3">
        <f t="shared" ca="1" si="19"/>
        <v>878.10955124536372</v>
      </c>
    </row>
    <row r="1237" spans="1:5" x14ac:dyDescent="0.3">
      <c r="A1237" s="1">
        <v>1641.6011144149002</v>
      </c>
      <c r="B1237" s="2">
        <v>0.79569951810870432</v>
      </c>
      <c r="C1237" s="1">
        <v>1397.6121277658012</v>
      </c>
      <c r="D1237" s="3">
        <v>1798.6749387356467</v>
      </c>
      <c r="E1237" s="3">
        <f t="shared" ca="1" si="19"/>
        <v>1853.3374745800572</v>
      </c>
    </row>
    <row r="1238" spans="1:5" x14ac:dyDescent="0.3">
      <c r="A1238" s="1">
        <v>546.86480949645022</v>
      </c>
      <c r="B1238" s="2">
        <v>0.86055350365603289</v>
      </c>
      <c r="C1238" s="1">
        <v>1397.7759359817167</v>
      </c>
      <c r="D1238" s="3">
        <v>586.46006760159037</v>
      </c>
      <c r="E1238" s="3">
        <f t="shared" ca="1" si="19"/>
        <v>585.14651973053753</v>
      </c>
    </row>
    <row r="1239" spans="1:5" x14ac:dyDescent="0.3">
      <c r="A1239" s="1">
        <v>1916.5376112831977</v>
      </c>
      <c r="B1239" s="2">
        <v>0.79536659104710994</v>
      </c>
      <c r="C1239" s="1">
        <v>1392.0179009495764</v>
      </c>
      <c r="D1239" s="3">
        <v>2081.5987278178491</v>
      </c>
      <c r="E1239" s="3">
        <f t="shared" ca="1" si="19"/>
        <v>2109.5765572444134</v>
      </c>
    </row>
    <row r="1240" spans="1:5" x14ac:dyDescent="0.3">
      <c r="A1240" s="1">
        <v>2475.0523160439079</v>
      </c>
      <c r="B1240" s="2">
        <v>0.79797020437626598</v>
      </c>
      <c r="C1240" s="1">
        <v>1421.7308142405184</v>
      </c>
      <c r="D1240" s="3">
        <v>2675.0656324076981</v>
      </c>
      <c r="E1240" s="3">
        <f t="shared" ca="1" si="19"/>
        <v>2727.7357069232885</v>
      </c>
    </row>
    <row r="1241" spans="1:5" x14ac:dyDescent="0.3">
      <c r="A1241" s="1">
        <v>1916.1114444323421</v>
      </c>
      <c r="B1241" s="2">
        <v>0.77442119619308047</v>
      </c>
      <c r="C1241" s="1">
        <v>1412.0522430937376</v>
      </c>
      <c r="D1241" s="3">
        <v>2156.2960571849098</v>
      </c>
      <c r="E1241" s="3">
        <f t="shared" ca="1" si="19"/>
        <v>2129.4437723304673</v>
      </c>
    </row>
    <row r="1242" spans="1:5" x14ac:dyDescent="0.3">
      <c r="A1242" s="1">
        <v>2207.7658841517391</v>
      </c>
      <c r="B1242" s="2">
        <v>0.77702362756145638</v>
      </c>
      <c r="C1242" s="1">
        <v>1402.0045395170355</v>
      </c>
      <c r="D1242" s="3">
        <v>2427.0378263207795</v>
      </c>
      <c r="E1242" s="3">
        <f t="shared" ca="1" si="19"/>
        <v>2493.6367095219925</v>
      </c>
    </row>
    <row r="1243" spans="1:5" x14ac:dyDescent="0.3">
      <c r="A1243" s="1">
        <v>2186.1388627436472</v>
      </c>
      <c r="B1243" s="2">
        <v>0.84719667868705362</v>
      </c>
      <c r="C1243" s="1">
        <v>1400.5011068155823</v>
      </c>
      <c r="D1243" s="3">
        <v>2426.5261901471199</v>
      </c>
      <c r="E1243" s="3">
        <f t="shared" ca="1" si="19"/>
        <v>2430.7555693824706</v>
      </c>
    </row>
    <row r="1244" spans="1:5" x14ac:dyDescent="0.3">
      <c r="A1244" s="1">
        <v>2179.1106532321123</v>
      </c>
      <c r="B1244" s="2">
        <v>0.78828299711404382</v>
      </c>
      <c r="C1244" s="1">
        <v>1425.007724742949</v>
      </c>
      <c r="D1244" s="3">
        <v>2455.0916353494217</v>
      </c>
      <c r="E1244" s="3">
        <f t="shared" ca="1" si="19"/>
        <v>2351.9570725741983</v>
      </c>
    </row>
    <row r="1245" spans="1:5" x14ac:dyDescent="0.3">
      <c r="A1245" s="1">
        <v>1394.0421686486895</v>
      </c>
      <c r="B1245" s="2">
        <v>0.84455092927688136</v>
      </c>
      <c r="C1245" s="1">
        <v>1410.618290648968</v>
      </c>
      <c r="D1245" s="3">
        <v>1556.4464021782439</v>
      </c>
      <c r="E1245" s="3">
        <f t="shared" ca="1" si="19"/>
        <v>1575.1330626555402</v>
      </c>
    </row>
    <row r="1246" spans="1:5" x14ac:dyDescent="0.3">
      <c r="A1246" s="1">
        <v>1637.0386219862985</v>
      </c>
      <c r="B1246" s="2">
        <v>0.74892616473095708</v>
      </c>
      <c r="C1246" s="1">
        <v>1412.0838614864299</v>
      </c>
      <c r="D1246" s="3">
        <v>1828.5234934938364</v>
      </c>
      <c r="E1246" s="3">
        <f t="shared" ca="1" si="19"/>
        <v>1790.5477297541488</v>
      </c>
    </row>
    <row r="1247" spans="1:5" x14ac:dyDescent="0.3">
      <c r="A1247" s="1">
        <v>2475.8852290472141</v>
      </c>
      <c r="B1247" s="2">
        <v>0.73781476554172098</v>
      </c>
      <c r="C1247" s="1">
        <v>1424.8680467292902</v>
      </c>
      <c r="D1247" s="3">
        <v>2671.7076206426477</v>
      </c>
      <c r="E1247" s="3">
        <f t="shared" ca="1" si="19"/>
        <v>2785.3604767148695</v>
      </c>
    </row>
    <row r="1248" spans="1:5" x14ac:dyDescent="0.3">
      <c r="A1248" s="1">
        <v>2198.3500710410972</v>
      </c>
      <c r="B1248" s="2">
        <v>0.83829121908648829</v>
      </c>
      <c r="C1248" s="1">
        <v>1407.4340886830275</v>
      </c>
      <c r="D1248" s="3">
        <v>2358.9522109655204</v>
      </c>
      <c r="E1248" s="3">
        <f t="shared" ca="1" si="19"/>
        <v>2402.855126875726</v>
      </c>
    </row>
    <row r="1249" spans="1:5" x14ac:dyDescent="0.3">
      <c r="A1249" s="1">
        <v>798.06746096503639</v>
      </c>
      <c r="B1249" s="2">
        <v>0.81282117268447696</v>
      </c>
      <c r="C1249" s="1">
        <v>1419.303999122644</v>
      </c>
      <c r="D1249" s="3">
        <v>900.44437539720445</v>
      </c>
      <c r="E1249" s="3">
        <f t="shared" ca="1" si="19"/>
        <v>885.10108241478963</v>
      </c>
    </row>
    <row r="1250" spans="1:5" x14ac:dyDescent="0.3">
      <c r="A1250" s="1">
        <v>1943.8509331269443</v>
      </c>
      <c r="B1250" s="2">
        <v>0.83951470262782146</v>
      </c>
      <c r="C1250" s="1">
        <v>1397.6834934504866</v>
      </c>
      <c r="D1250" s="3">
        <v>2088.1504496909338</v>
      </c>
      <c r="E1250" s="3">
        <f t="shared" ca="1" si="19"/>
        <v>2097.2216403048519</v>
      </c>
    </row>
    <row r="1251" spans="1:5" x14ac:dyDescent="0.3">
      <c r="A1251" s="1">
        <v>1653.2069920562476</v>
      </c>
      <c r="B1251" s="2">
        <v>0.79589204310857387</v>
      </c>
      <c r="C1251" s="1">
        <v>1428.9198536053216</v>
      </c>
      <c r="D1251" s="3">
        <v>1809.8669626468359</v>
      </c>
      <c r="E1251" s="3">
        <f t="shared" ca="1" si="19"/>
        <v>1860.6821154464842</v>
      </c>
    </row>
    <row r="1252" spans="1:5" x14ac:dyDescent="0.3">
      <c r="A1252" s="1">
        <v>568.53229020053789</v>
      </c>
      <c r="B1252" s="2">
        <v>0.74679545670426062</v>
      </c>
      <c r="C1252" s="1">
        <v>1390.0069316690729</v>
      </c>
      <c r="D1252" s="3">
        <v>619.32142480518451</v>
      </c>
      <c r="E1252" s="3">
        <f t="shared" ca="1" si="19"/>
        <v>626.01694278356922</v>
      </c>
    </row>
    <row r="1253" spans="1:5" x14ac:dyDescent="0.3">
      <c r="A1253" s="1">
        <v>826.04569714040588</v>
      </c>
      <c r="B1253" s="2">
        <v>0.78081225529378073</v>
      </c>
      <c r="C1253" s="1">
        <v>1399.5115915767967</v>
      </c>
      <c r="D1253" s="3">
        <v>887.7967162727914</v>
      </c>
      <c r="E1253" s="3">
        <f t="shared" ca="1" si="19"/>
        <v>905.3982081097505</v>
      </c>
    </row>
    <row r="1254" spans="1:5" x14ac:dyDescent="0.3">
      <c r="A1254" s="1">
        <v>807.7101227189853</v>
      </c>
      <c r="B1254" s="2">
        <v>0.75907207482398553</v>
      </c>
      <c r="C1254" s="1">
        <v>1408.0389578417908</v>
      </c>
      <c r="D1254" s="3">
        <v>887.69251986573431</v>
      </c>
      <c r="E1254" s="3">
        <f t="shared" ca="1" si="19"/>
        <v>878.64106904517814</v>
      </c>
    </row>
    <row r="1255" spans="1:5" x14ac:dyDescent="0.3">
      <c r="A1255" s="1">
        <v>801.60235029363571</v>
      </c>
      <c r="B1255" s="2">
        <v>0.75880066307884475</v>
      </c>
      <c r="C1255" s="1">
        <v>1401.5263910153581</v>
      </c>
      <c r="D1255" s="3">
        <v>864.79912297260137</v>
      </c>
      <c r="E1255" s="3">
        <f t="shared" ca="1" si="19"/>
        <v>873.24879263619118</v>
      </c>
    </row>
    <row r="1256" spans="1:5" x14ac:dyDescent="0.3">
      <c r="A1256" s="1">
        <v>2178.3595992221335</v>
      </c>
      <c r="B1256" s="2">
        <v>0.82461338458974631</v>
      </c>
      <c r="C1256" s="1">
        <v>1392.4457455159841</v>
      </c>
      <c r="D1256" s="3">
        <v>2428.2567120005874</v>
      </c>
      <c r="E1256" s="3">
        <f t="shared" ca="1" si="19"/>
        <v>2359.5151624266027</v>
      </c>
    </row>
    <row r="1257" spans="1:5" x14ac:dyDescent="0.3">
      <c r="A1257" s="1">
        <v>2210.7856167903906</v>
      </c>
      <c r="B1257" s="2">
        <v>0.81237621543925309</v>
      </c>
      <c r="C1257" s="1">
        <v>1396.2444370843061</v>
      </c>
      <c r="D1257" s="3">
        <v>2415.4144226201888</v>
      </c>
      <c r="E1257" s="3">
        <f t="shared" ca="1" si="19"/>
        <v>2485.2481261983012</v>
      </c>
    </row>
    <row r="1258" spans="1:5" x14ac:dyDescent="0.3">
      <c r="A1258" s="1">
        <v>1367.9409161914466</v>
      </c>
      <c r="B1258" s="2">
        <v>0.74652117705733323</v>
      </c>
      <c r="C1258" s="1">
        <v>1398.3981254052244</v>
      </c>
      <c r="D1258" s="3">
        <v>1486.8672082753596</v>
      </c>
      <c r="E1258" s="3">
        <f t="shared" ca="1" si="19"/>
        <v>1472.8932917464911</v>
      </c>
    </row>
    <row r="1259" spans="1:5" x14ac:dyDescent="0.3">
      <c r="A1259" s="1">
        <v>2203.0014706336492</v>
      </c>
      <c r="B1259" s="2">
        <v>0.85218892276379521</v>
      </c>
      <c r="C1259" s="1">
        <v>1401.3759280952131</v>
      </c>
      <c r="D1259" s="3">
        <v>2369.4069024920659</v>
      </c>
      <c r="E1259" s="3">
        <f t="shared" ca="1" si="19"/>
        <v>2383.7157120272805</v>
      </c>
    </row>
    <row r="1260" spans="1:5" x14ac:dyDescent="0.3">
      <c r="A1260" s="1">
        <v>811.91850309294057</v>
      </c>
      <c r="B1260" s="2">
        <v>0.85398427424524326</v>
      </c>
      <c r="C1260" s="1">
        <v>1420.1127011002948</v>
      </c>
      <c r="D1260" s="3">
        <v>910.16496269460947</v>
      </c>
      <c r="E1260" s="3">
        <f t="shared" ca="1" si="19"/>
        <v>897.89692864187066</v>
      </c>
    </row>
    <row r="1261" spans="1:5" x14ac:dyDescent="0.3">
      <c r="A1261" s="1">
        <v>2219.5050018786128</v>
      </c>
      <c r="B1261" s="2">
        <v>0.84663731836204237</v>
      </c>
      <c r="C1261" s="1">
        <v>1419.1714335874281</v>
      </c>
      <c r="D1261" s="3">
        <v>2472.6437976533989</v>
      </c>
      <c r="E1261" s="3">
        <f t="shared" ca="1" si="19"/>
        <v>2375.3188997720404</v>
      </c>
    </row>
    <row r="1262" spans="1:5" x14ac:dyDescent="0.3">
      <c r="A1262" s="1">
        <v>1664.1450885357679</v>
      </c>
      <c r="B1262" s="2">
        <v>0.80382043821302651</v>
      </c>
      <c r="C1262" s="1">
        <v>1425.3864939984694</v>
      </c>
      <c r="D1262" s="3">
        <v>1880.2690332981413</v>
      </c>
      <c r="E1262" s="3">
        <f t="shared" ca="1" si="19"/>
        <v>1853.7184407747079</v>
      </c>
    </row>
    <row r="1263" spans="1:5" x14ac:dyDescent="0.3">
      <c r="A1263" s="1">
        <v>1937.617004227872</v>
      </c>
      <c r="B1263" s="2">
        <v>0.85042077651229719</v>
      </c>
      <c r="C1263" s="1">
        <v>1403.352147293773</v>
      </c>
      <c r="D1263" s="3">
        <v>2075.1286085316851</v>
      </c>
      <c r="E1263" s="3">
        <f t="shared" ca="1" si="19"/>
        <v>2075.8500416620022</v>
      </c>
    </row>
    <row r="1264" spans="1:5" x14ac:dyDescent="0.3">
      <c r="A1264" s="1">
        <v>2191.6298768835823</v>
      </c>
      <c r="B1264" s="2">
        <v>0.7767864642598773</v>
      </c>
      <c r="C1264" s="1">
        <v>1393.9943489613327</v>
      </c>
      <c r="D1264" s="3">
        <v>2400.597355690024</v>
      </c>
      <c r="E1264" s="3">
        <f t="shared" ca="1" si="19"/>
        <v>2463.7730021728566</v>
      </c>
    </row>
    <row r="1265" spans="1:5" x14ac:dyDescent="0.3">
      <c r="A1265" s="1">
        <v>850.62909103314064</v>
      </c>
      <c r="B1265" s="2">
        <v>0.81584560047047927</v>
      </c>
      <c r="C1265" s="1">
        <v>1397.4973141571834</v>
      </c>
      <c r="D1265" s="3">
        <v>927.2929794302346</v>
      </c>
      <c r="E1265" s="3">
        <f t="shared" ca="1" si="19"/>
        <v>921.87698571297005</v>
      </c>
    </row>
    <row r="1266" spans="1:5" x14ac:dyDescent="0.3">
      <c r="A1266" s="1">
        <v>2190.1227714608658</v>
      </c>
      <c r="B1266" s="2">
        <v>0.83251381566139027</v>
      </c>
      <c r="C1266" s="1">
        <v>1413.0307735650931</v>
      </c>
      <c r="D1266" s="3">
        <v>2435.473359624064</v>
      </c>
      <c r="E1266" s="3">
        <f t="shared" ca="1" si="19"/>
        <v>2391.1185941095709</v>
      </c>
    </row>
    <row r="1267" spans="1:5" x14ac:dyDescent="0.3">
      <c r="A1267" s="1">
        <v>2483.2369172309604</v>
      </c>
      <c r="B1267" s="2">
        <v>0.86394462372783121</v>
      </c>
      <c r="C1267" s="1">
        <v>1406.5094148344342</v>
      </c>
      <c r="D1267" s="3">
        <v>2774.8017824205899</v>
      </c>
      <c r="E1267" s="3">
        <f t="shared" ca="1" si="19"/>
        <v>2756.3980176072696</v>
      </c>
    </row>
    <row r="1268" spans="1:5" x14ac:dyDescent="0.3">
      <c r="A1268" s="1">
        <v>2490.3927081357228</v>
      </c>
      <c r="B1268" s="2">
        <v>0.81579825625447977</v>
      </c>
      <c r="C1268" s="1">
        <v>1390.0643625218759</v>
      </c>
      <c r="D1268" s="3">
        <v>2793.2175590120119</v>
      </c>
      <c r="E1268" s="3">
        <f t="shared" ca="1" si="19"/>
        <v>2714.9593663568426</v>
      </c>
    </row>
    <row r="1269" spans="1:5" x14ac:dyDescent="0.3">
      <c r="A1269" s="1">
        <v>1640.2134939821474</v>
      </c>
      <c r="B1269" s="2">
        <v>0.85305583786332717</v>
      </c>
      <c r="C1269" s="1">
        <v>1409.9572201676697</v>
      </c>
      <c r="D1269" s="3">
        <v>1815.693323164983</v>
      </c>
      <c r="E1269" s="3">
        <f t="shared" ca="1" si="19"/>
        <v>1848.3496079697468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9"/>
  <sheetViews>
    <sheetView tabSelected="1" workbookViewId="0">
      <selection activeCell="F2" sqref="F2"/>
    </sheetView>
  </sheetViews>
  <sheetFormatPr defaultRowHeight="14.4" x14ac:dyDescent="0.3"/>
  <sheetData>
    <row r="1" spans="1:5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s="1">
        <v>1941.1895169807269</v>
      </c>
      <c r="B2" s="2">
        <v>0.78237200469054924</v>
      </c>
      <c r="C2" s="1">
        <v>1393.2110452567715</v>
      </c>
      <c r="D2" s="3">
        <v>2091.7116037715646</v>
      </c>
      <c r="E2" s="3">
        <f ca="1">A2*(RAND()*0.06+1.07)</f>
        <v>2134.9483877813864</v>
      </c>
    </row>
    <row r="3" spans="1:5" x14ac:dyDescent="0.3">
      <c r="A3" s="1">
        <v>523.92213947387518</v>
      </c>
      <c r="B3" s="2">
        <v>0.82703655915477137</v>
      </c>
      <c r="C3" s="1">
        <v>1420.7845249883476</v>
      </c>
      <c r="D3" s="3">
        <v>571.37347598298379</v>
      </c>
      <c r="E3" s="3">
        <f t="shared" ref="E3:E66" ca="1" si="0">A3*(RAND()*0.06+1.07)</f>
        <v>576.62339249361082</v>
      </c>
    </row>
    <row r="4" spans="1:5" x14ac:dyDescent="0.3">
      <c r="A4" s="1">
        <v>552.41645184087997</v>
      </c>
      <c r="B4" s="2">
        <v>0.82999335183377154</v>
      </c>
      <c r="C4" s="1">
        <v>1415.098021896272</v>
      </c>
      <c r="D4" s="3">
        <v>612.07651175142291</v>
      </c>
      <c r="E4" s="3">
        <f t="shared" ca="1" si="0"/>
        <v>604.97466745118606</v>
      </c>
    </row>
    <row r="5" spans="1:5" x14ac:dyDescent="0.3">
      <c r="A5" s="1">
        <v>2203.0304619212225</v>
      </c>
      <c r="B5" s="2">
        <v>0.75561197393191504</v>
      </c>
      <c r="C5" s="1">
        <v>1421.5071906416349</v>
      </c>
      <c r="D5" s="3">
        <v>2399.01510709073</v>
      </c>
      <c r="E5" s="3">
        <f t="shared" ca="1" si="0"/>
        <v>2399.675019980953</v>
      </c>
    </row>
    <row r="6" spans="1:5" x14ac:dyDescent="0.3">
      <c r="A6" s="1">
        <v>1395.1040962868244</v>
      </c>
      <c r="B6" s="2">
        <v>0.73009462395088365</v>
      </c>
      <c r="C6" s="1">
        <v>1410.1584569511469</v>
      </c>
      <c r="D6" s="3">
        <v>1574.9009200816288</v>
      </c>
      <c r="E6" s="3">
        <f t="shared" ca="1" si="0"/>
        <v>1525.8479609342489</v>
      </c>
    </row>
    <row r="7" spans="1:5" x14ac:dyDescent="0.3">
      <c r="A7" s="1">
        <v>1922.9374543804997</v>
      </c>
      <c r="B7" s="2">
        <v>0.84054153927409259</v>
      </c>
      <c r="C7" s="1">
        <v>1407.6812272847276</v>
      </c>
      <c r="D7" s="3">
        <v>2094.8242717340959</v>
      </c>
      <c r="E7" s="3">
        <f t="shared" ca="1" si="0"/>
        <v>2085.1984236289904</v>
      </c>
    </row>
    <row r="8" spans="1:5" x14ac:dyDescent="0.3">
      <c r="A8" s="1">
        <v>2489.3000174450349</v>
      </c>
      <c r="B8" s="2">
        <v>0.74410905840487607</v>
      </c>
      <c r="C8" s="1">
        <v>1407.0771439390155</v>
      </c>
      <c r="D8" s="3">
        <v>2780.5432778577642</v>
      </c>
      <c r="E8" s="3">
        <f t="shared" ca="1" si="0"/>
        <v>2782.4126115859503</v>
      </c>
    </row>
    <row r="9" spans="1:5" x14ac:dyDescent="0.3">
      <c r="A9" s="1">
        <v>540.39651627003582</v>
      </c>
      <c r="B9" s="2">
        <v>0.79808516444162114</v>
      </c>
      <c r="C9" s="1">
        <v>1417.1173960008796</v>
      </c>
      <c r="D9" s="3">
        <v>595.47446263457812</v>
      </c>
      <c r="E9" s="3">
        <f t="shared" ca="1" si="0"/>
        <v>600.00041770868859</v>
      </c>
    </row>
    <row r="10" spans="1:5" x14ac:dyDescent="0.3">
      <c r="A10" s="1">
        <v>2181.7995033358875</v>
      </c>
      <c r="B10" s="2">
        <v>0.73860565267992795</v>
      </c>
      <c r="C10" s="1">
        <v>1414.4596429647333</v>
      </c>
      <c r="D10" s="3">
        <v>2453.7915279375047</v>
      </c>
      <c r="E10" s="3">
        <f t="shared" ca="1" si="0"/>
        <v>2370.8711010187417</v>
      </c>
    </row>
    <row r="11" spans="1:5" x14ac:dyDescent="0.3">
      <c r="A11" s="1">
        <v>1663.1037197083999</v>
      </c>
      <c r="B11" s="2">
        <v>0.8108921923659016</v>
      </c>
      <c r="C11" s="1">
        <v>1418.8882619073322</v>
      </c>
      <c r="D11" s="3">
        <v>1825.617414516591</v>
      </c>
      <c r="E11" s="3">
        <f t="shared" ca="1" si="0"/>
        <v>1849.4464883833625</v>
      </c>
    </row>
    <row r="12" spans="1:5" x14ac:dyDescent="0.3">
      <c r="A12" s="1">
        <v>847.04325450885005</v>
      </c>
      <c r="B12" s="2">
        <v>0.84924428544143815</v>
      </c>
      <c r="C12" s="1">
        <v>1394.4585612650981</v>
      </c>
      <c r="D12" s="3">
        <v>910.19706346245096</v>
      </c>
      <c r="E12" s="3">
        <f t="shared" ca="1" si="0"/>
        <v>909.58713454962344</v>
      </c>
    </row>
    <row r="13" spans="1:5" x14ac:dyDescent="0.3">
      <c r="A13" s="1">
        <v>837.93780966939289</v>
      </c>
      <c r="B13" s="2">
        <v>0.7844259757130152</v>
      </c>
      <c r="C13" s="1">
        <v>1414.6221130607526</v>
      </c>
      <c r="D13" s="3">
        <v>939.41773819219713</v>
      </c>
      <c r="E13" s="3">
        <f t="shared" ca="1" si="0"/>
        <v>918.90165489677997</v>
      </c>
    </row>
    <row r="14" spans="1:5" x14ac:dyDescent="0.3">
      <c r="A14" s="1">
        <v>1943.8452298323145</v>
      </c>
      <c r="B14" s="2">
        <v>0.81436679212519092</v>
      </c>
      <c r="C14" s="1">
        <v>1397.9499232103162</v>
      </c>
      <c r="D14" s="3">
        <v>2084.5696454468248</v>
      </c>
      <c r="E14" s="3">
        <f t="shared" ca="1" si="0"/>
        <v>2166.7156794520361</v>
      </c>
    </row>
    <row r="15" spans="1:5" x14ac:dyDescent="0.3">
      <c r="A15" s="1">
        <v>1912.8163685144877</v>
      </c>
      <c r="B15" s="2">
        <v>0.74240749030654374</v>
      </c>
      <c r="C15" s="1">
        <v>1392.8210117347191</v>
      </c>
      <c r="D15" s="3">
        <v>2083.8344766947921</v>
      </c>
      <c r="E15" s="3">
        <f t="shared" ca="1" si="0"/>
        <v>2088.6449262407737</v>
      </c>
    </row>
    <row r="16" spans="1:5" x14ac:dyDescent="0.3">
      <c r="A16" s="1">
        <v>1106.1923051527294</v>
      </c>
      <c r="B16" s="2">
        <v>0.73584197068717272</v>
      </c>
      <c r="C16" s="1">
        <v>1421.615689016161</v>
      </c>
      <c r="D16" s="3">
        <v>1188.1137335116491</v>
      </c>
      <c r="E16" s="3">
        <f t="shared" ca="1" si="0"/>
        <v>1219.7560863952419</v>
      </c>
    </row>
    <row r="17" spans="1:5" x14ac:dyDescent="0.3">
      <c r="A17" s="1">
        <v>2492.0538269570629</v>
      </c>
      <c r="B17" s="2">
        <v>0.84519057064777714</v>
      </c>
      <c r="C17" s="1">
        <v>1415.3577192828059</v>
      </c>
      <c r="D17" s="3">
        <v>2720.660119083936</v>
      </c>
      <c r="E17" s="3">
        <f t="shared" ca="1" si="0"/>
        <v>2785.9406329076492</v>
      </c>
    </row>
    <row r="18" spans="1:5" x14ac:dyDescent="0.3">
      <c r="A18" s="1">
        <v>1078.5789727459435</v>
      </c>
      <c r="B18" s="2">
        <v>0.76399150719241449</v>
      </c>
      <c r="C18" s="1">
        <v>1396.9494076986023</v>
      </c>
      <c r="D18" s="3">
        <v>1181.154312212959</v>
      </c>
      <c r="E18" s="3">
        <f t="shared" ca="1" si="0"/>
        <v>1186.8419917436981</v>
      </c>
    </row>
    <row r="19" spans="1:5" x14ac:dyDescent="0.3">
      <c r="A19" s="1">
        <v>2453.5018160930586</v>
      </c>
      <c r="B19" s="2">
        <v>0.75038118403715393</v>
      </c>
      <c r="C19" s="1">
        <v>1391.9506391999773</v>
      </c>
      <c r="D19" s="3">
        <v>2682.1077093689214</v>
      </c>
      <c r="E19" s="3">
        <f t="shared" ca="1" si="0"/>
        <v>2730.2096220478661</v>
      </c>
    </row>
    <row r="20" spans="1:5" x14ac:dyDescent="0.3">
      <c r="A20" s="1">
        <v>834.29111171099407</v>
      </c>
      <c r="B20" s="2">
        <v>0.7881127229521534</v>
      </c>
      <c r="C20" s="1">
        <v>1407.9165119198251</v>
      </c>
      <c r="D20" s="3">
        <v>926.60185308304017</v>
      </c>
      <c r="E20" s="3">
        <f t="shared" ca="1" si="0"/>
        <v>898.71456117702041</v>
      </c>
    </row>
    <row r="21" spans="1:5" x14ac:dyDescent="0.3">
      <c r="A21" s="1">
        <v>2457.9338459537357</v>
      </c>
      <c r="B21" s="2">
        <v>0.78353740331533195</v>
      </c>
      <c r="C21" s="1">
        <v>1409.9829973750827</v>
      </c>
      <c r="D21" s="3">
        <v>2738.7361966072685</v>
      </c>
      <c r="E21" s="3">
        <f t="shared" ca="1" si="0"/>
        <v>2769.0004504899134</v>
      </c>
    </row>
    <row r="22" spans="1:5" x14ac:dyDescent="0.3">
      <c r="A22" s="1">
        <v>811.87993518921769</v>
      </c>
      <c r="B22" s="2">
        <v>0.76202483730786374</v>
      </c>
      <c r="C22" s="1">
        <v>1396.9077681033953</v>
      </c>
      <c r="D22" s="3">
        <v>902.6703447966571</v>
      </c>
      <c r="E22" s="3">
        <f t="shared" ca="1" si="0"/>
        <v>912.82156315690827</v>
      </c>
    </row>
    <row r="23" spans="1:5" x14ac:dyDescent="0.3">
      <c r="A23" s="1">
        <v>561.57804146779733</v>
      </c>
      <c r="B23" s="2">
        <v>0.8041777246425339</v>
      </c>
      <c r="C23" s="1">
        <v>1415.5845695159926</v>
      </c>
      <c r="D23" s="3">
        <v>611.67559986686001</v>
      </c>
      <c r="E23" s="3">
        <f t="shared" ca="1" si="0"/>
        <v>615.49166442711498</v>
      </c>
    </row>
    <row r="24" spans="1:5" x14ac:dyDescent="0.3">
      <c r="A24" s="1">
        <v>1924.0589526270303</v>
      </c>
      <c r="B24" s="2">
        <v>0.76400919031932557</v>
      </c>
      <c r="C24" s="1">
        <v>1423.1375186813759</v>
      </c>
      <c r="D24" s="3">
        <v>2111.1573797704691</v>
      </c>
      <c r="E24" s="3">
        <f t="shared" ca="1" si="0"/>
        <v>2133.981407306751</v>
      </c>
    </row>
    <row r="25" spans="1:5" x14ac:dyDescent="0.3">
      <c r="A25" s="1">
        <v>1091.87160521123</v>
      </c>
      <c r="B25" s="2">
        <v>0.74901009284195963</v>
      </c>
      <c r="C25" s="1">
        <v>1413.6717716369042</v>
      </c>
      <c r="D25" s="3">
        <v>1191.3750448160692</v>
      </c>
      <c r="E25" s="3">
        <f t="shared" ca="1" si="0"/>
        <v>1190.4679982492119</v>
      </c>
    </row>
    <row r="26" spans="1:5" x14ac:dyDescent="0.3">
      <c r="A26" s="1">
        <v>1651.8932279762239</v>
      </c>
      <c r="B26" s="2">
        <v>0.80082405656668243</v>
      </c>
      <c r="C26" s="1">
        <v>1396.2410579015293</v>
      </c>
      <c r="D26" s="3">
        <v>1778.310715545163</v>
      </c>
      <c r="E26" s="3">
        <f t="shared" ca="1" si="0"/>
        <v>1792.893016055006</v>
      </c>
    </row>
    <row r="27" spans="1:5" x14ac:dyDescent="0.3">
      <c r="A27" s="1">
        <v>2471.3733270575449</v>
      </c>
      <c r="B27" s="2">
        <v>0.86621483885965156</v>
      </c>
      <c r="C27" s="1">
        <v>1404.6084434006864</v>
      </c>
      <c r="D27" s="3">
        <v>2753.6205440407866</v>
      </c>
      <c r="E27" s="3">
        <f t="shared" ca="1" si="0"/>
        <v>2675.6079450125435</v>
      </c>
    </row>
    <row r="28" spans="1:5" x14ac:dyDescent="0.3">
      <c r="A28" s="1">
        <v>544.20252350230032</v>
      </c>
      <c r="B28" s="2">
        <v>0.76474852994468023</v>
      </c>
      <c r="C28" s="1">
        <v>1411.5290761855472</v>
      </c>
      <c r="D28" s="3">
        <v>590.5406731563844</v>
      </c>
      <c r="E28" s="3">
        <f t="shared" ca="1" si="0"/>
        <v>603.03024423603813</v>
      </c>
    </row>
    <row r="29" spans="1:5" x14ac:dyDescent="0.3">
      <c r="A29" s="1">
        <v>2463.2623474349571</v>
      </c>
      <c r="B29" s="2">
        <v>0.84161883581696484</v>
      </c>
      <c r="C29" s="1">
        <v>1411.8286072731032</v>
      </c>
      <c r="D29" s="3">
        <v>2754.8581278699571</v>
      </c>
      <c r="E29" s="3">
        <f t="shared" ca="1" si="0"/>
        <v>2708.0667154180419</v>
      </c>
    </row>
    <row r="30" spans="1:5" x14ac:dyDescent="0.3">
      <c r="A30" s="1">
        <v>1625.8410896571361</v>
      </c>
      <c r="B30" s="2">
        <v>0.85858517848072924</v>
      </c>
      <c r="C30" s="1">
        <v>1396.4667425735713</v>
      </c>
      <c r="D30" s="3">
        <v>1793.0367850713872</v>
      </c>
      <c r="E30" s="3">
        <f t="shared" ca="1" si="0"/>
        <v>1833.5263418470638</v>
      </c>
    </row>
    <row r="31" spans="1:5" x14ac:dyDescent="0.3">
      <c r="A31" s="1">
        <v>1924.688572198821</v>
      </c>
      <c r="B31" s="2">
        <v>0.76918328200591657</v>
      </c>
      <c r="C31" s="1">
        <v>1409.6171737210759</v>
      </c>
      <c r="D31" s="3">
        <v>2133.7711567410756</v>
      </c>
      <c r="E31" s="3">
        <f t="shared" ca="1" si="0"/>
        <v>2154.2956942306828</v>
      </c>
    </row>
    <row r="32" spans="1:5" x14ac:dyDescent="0.3">
      <c r="A32" s="1">
        <v>1118.1252005899853</v>
      </c>
      <c r="B32" s="2">
        <v>0.75125729433837307</v>
      </c>
      <c r="C32" s="1">
        <v>1415.047516958567</v>
      </c>
      <c r="D32" s="3">
        <v>1230.3438981302895</v>
      </c>
      <c r="E32" s="3">
        <f t="shared" ca="1" si="0"/>
        <v>1256.0311011834963</v>
      </c>
    </row>
    <row r="33" spans="1:5" x14ac:dyDescent="0.3">
      <c r="A33" s="1">
        <v>1674.0269501948005</v>
      </c>
      <c r="B33" s="2">
        <v>0.84174888001362491</v>
      </c>
      <c r="C33" s="1">
        <v>1396.3208615505257</v>
      </c>
      <c r="D33" s="3">
        <v>1842.0550499607791</v>
      </c>
      <c r="E33" s="3">
        <f t="shared" ca="1" si="0"/>
        <v>1804.9626298476237</v>
      </c>
    </row>
    <row r="34" spans="1:5" x14ac:dyDescent="0.3">
      <c r="A34" s="1">
        <v>1631.0726789870396</v>
      </c>
      <c r="B34" s="2">
        <v>0.75712436207101219</v>
      </c>
      <c r="C34" s="1">
        <v>1401.5119598770655</v>
      </c>
      <c r="D34" s="3">
        <v>1808.8343638632241</v>
      </c>
      <c r="E34" s="3">
        <f t="shared" ca="1" si="0"/>
        <v>1784.8319140191682</v>
      </c>
    </row>
    <row r="35" spans="1:5" x14ac:dyDescent="0.3">
      <c r="A35" s="1">
        <v>525.42528754148088</v>
      </c>
      <c r="B35" s="2">
        <v>0.82832225757552802</v>
      </c>
      <c r="C35" s="1">
        <v>1390.5247718641594</v>
      </c>
      <c r="D35" s="3">
        <v>571.61355080927024</v>
      </c>
      <c r="E35" s="3">
        <f t="shared" ca="1" si="0"/>
        <v>583.02700985524939</v>
      </c>
    </row>
    <row r="36" spans="1:5" x14ac:dyDescent="0.3">
      <c r="A36" s="1">
        <v>2197.3823500591971</v>
      </c>
      <c r="B36" s="2">
        <v>0.82099391336711713</v>
      </c>
      <c r="C36" s="1">
        <v>1418.7437554230487</v>
      </c>
      <c r="D36" s="3">
        <v>2452.3703027734573</v>
      </c>
      <c r="E36" s="3">
        <f t="shared" ca="1" si="0"/>
        <v>2352.4057057158489</v>
      </c>
    </row>
    <row r="37" spans="1:5" x14ac:dyDescent="0.3">
      <c r="A37" s="1">
        <v>1349.7022814890308</v>
      </c>
      <c r="B37" s="2">
        <v>0.81326947568016472</v>
      </c>
      <c r="C37" s="1">
        <v>1418.1372297085104</v>
      </c>
      <c r="D37" s="3">
        <v>1466.19149818195</v>
      </c>
      <c r="E37" s="3">
        <f t="shared" ca="1" si="0"/>
        <v>1501.2338201197938</v>
      </c>
    </row>
    <row r="38" spans="1:5" x14ac:dyDescent="0.3">
      <c r="A38" s="1">
        <v>819.75067628585418</v>
      </c>
      <c r="B38" s="2">
        <v>0.73124820322763007</v>
      </c>
      <c r="C38" s="1">
        <v>1399.1457803763549</v>
      </c>
      <c r="D38" s="3">
        <v>904.63474113500502</v>
      </c>
      <c r="E38" s="3">
        <f t="shared" ca="1" si="0"/>
        <v>884.03765183925657</v>
      </c>
    </row>
    <row r="39" spans="1:5" x14ac:dyDescent="0.3">
      <c r="A39" s="1">
        <v>2457.3533673830125</v>
      </c>
      <c r="B39" s="2">
        <v>0.78656124244833314</v>
      </c>
      <c r="C39" s="1">
        <v>1422.2033119268722</v>
      </c>
      <c r="D39" s="3">
        <v>2666.1020486593279</v>
      </c>
      <c r="E39" s="3">
        <f t="shared" ca="1" si="0"/>
        <v>2676.2067367414566</v>
      </c>
    </row>
    <row r="40" spans="1:5" x14ac:dyDescent="0.3">
      <c r="A40" s="1">
        <v>2190.6959459489372</v>
      </c>
      <c r="B40" s="2">
        <v>0.81181818289644359</v>
      </c>
      <c r="C40" s="1">
        <v>1400.8276978439792</v>
      </c>
      <c r="D40" s="3">
        <v>2424.5310487854786</v>
      </c>
      <c r="E40" s="3">
        <f t="shared" ca="1" si="0"/>
        <v>2373.9010814878002</v>
      </c>
    </row>
    <row r="41" spans="1:5" x14ac:dyDescent="0.3">
      <c r="A41" s="1">
        <v>1107.8964090166464</v>
      </c>
      <c r="B41" s="2">
        <v>0.73035751020184936</v>
      </c>
      <c r="C41" s="1">
        <v>1400.2664882563631</v>
      </c>
      <c r="D41" s="3">
        <v>1249.6956495200091</v>
      </c>
      <c r="E41" s="3">
        <f t="shared" ca="1" si="0"/>
        <v>1216.3443772647113</v>
      </c>
    </row>
    <row r="42" spans="1:5" x14ac:dyDescent="0.3">
      <c r="A42" s="1">
        <v>538.02120838833059</v>
      </c>
      <c r="B42" s="2">
        <v>0.86678500690613736</v>
      </c>
      <c r="C42" s="1">
        <v>1409.4949057390606</v>
      </c>
      <c r="D42" s="3">
        <v>605.21641173257774</v>
      </c>
      <c r="E42" s="3">
        <f t="shared" ca="1" si="0"/>
        <v>606.69907730368129</v>
      </c>
    </row>
    <row r="43" spans="1:5" x14ac:dyDescent="0.3">
      <c r="A43" s="1">
        <v>1381.1997362708282</v>
      </c>
      <c r="B43" s="2">
        <v>0.7482385586788266</v>
      </c>
      <c r="C43" s="1">
        <v>1425.9794899849742</v>
      </c>
      <c r="D43" s="3">
        <v>1493.4368031696058</v>
      </c>
      <c r="E43" s="3">
        <f t="shared" ca="1" si="0"/>
        <v>1484.9379467014851</v>
      </c>
    </row>
    <row r="44" spans="1:5" x14ac:dyDescent="0.3">
      <c r="A44" s="1">
        <v>550.31894929939995</v>
      </c>
      <c r="B44" s="2">
        <v>0.7320641856718012</v>
      </c>
      <c r="C44" s="1">
        <v>1409.5412750965131</v>
      </c>
      <c r="D44" s="3">
        <v>617.28013090564059</v>
      </c>
      <c r="E44" s="3">
        <f t="shared" ca="1" si="0"/>
        <v>595.90082069935977</v>
      </c>
    </row>
    <row r="45" spans="1:5" x14ac:dyDescent="0.3">
      <c r="A45" s="1">
        <v>806.10417724066804</v>
      </c>
      <c r="B45" s="2">
        <v>0.79121222769827959</v>
      </c>
      <c r="C45" s="1">
        <v>1410.3433756648292</v>
      </c>
      <c r="D45" s="3">
        <v>874.86003608738486</v>
      </c>
      <c r="E45" s="3">
        <f t="shared" ca="1" si="0"/>
        <v>898.1982167099427</v>
      </c>
    </row>
    <row r="46" spans="1:5" x14ac:dyDescent="0.3">
      <c r="A46" s="1">
        <v>526.46742750062447</v>
      </c>
      <c r="B46" s="2">
        <v>0.79112720128430092</v>
      </c>
      <c r="C46" s="1">
        <v>1417.4465144067951</v>
      </c>
      <c r="D46" s="3">
        <v>584.22328034835084</v>
      </c>
      <c r="E46" s="3">
        <f t="shared" ca="1" si="0"/>
        <v>588.69489164090942</v>
      </c>
    </row>
    <row r="47" spans="1:5" x14ac:dyDescent="0.3">
      <c r="A47" s="1">
        <v>1941.3533762608106</v>
      </c>
      <c r="B47" s="2">
        <v>0.86989233651913012</v>
      </c>
      <c r="C47" s="1">
        <v>1406.0159085722371</v>
      </c>
      <c r="D47" s="3">
        <v>2179.8079769442229</v>
      </c>
      <c r="E47" s="3">
        <f t="shared" ca="1" si="0"/>
        <v>2117.324983658681</v>
      </c>
    </row>
    <row r="48" spans="1:5" x14ac:dyDescent="0.3">
      <c r="A48" s="1">
        <v>1348.1581664885866</v>
      </c>
      <c r="B48" s="2">
        <v>0.7903075307020877</v>
      </c>
      <c r="C48" s="1">
        <v>1391.3732311086712</v>
      </c>
      <c r="D48" s="3">
        <v>1456.3796682918801</v>
      </c>
      <c r="E48" s="3">
        <f t="shared" ca="1" si="0"/>
        <v>1519.1073762303897</v>
      </c>
    </row>
    <row r="49" spans="1:5" x14ac:dyDescent="0.3">
      <c r="A49" s="1">
        <v>1944.0800408456894</v>
      </c>
      <c r="B49" s="2">
        <v>0.73084856865065706</v>
      </c>
      <c r="C49" s="1">
        <v>1411.4931557148152</v>
      </c>
      <c r="D49" s="3">
        <v>2175.2971694798266</v>
      </c>
      <c r="E49" s="3">
        <f t="shared" ca="1" si="0"/>
        <v>2114.5801605959741</v>
      </c>
    </row>
    <row r="50" spans="1:5" x14ac:dyDescent="0.3">
      <c r="A50" s="1">
        <v>1622.9149788374596</v>
      </c>
      <c r="B50" s="2">
        <v>0.77142777138900964</v>
      </c>
      <c r="C50" s="1">
        <v>1391.510075044436</v>
      </c>
      <c r="D50" s="3">
        <v>1807.6451467529705</v>
      </c>
      <c r="E50" s="3">
        <f t="shared" ca="1" si="0"/>
        <v>1781.0477467836679</v>
      </c>
    </row>
    <row r="51" spans="1:5" x14ac:dyDescent="0.3">
      <c r="A51" s="1">
        <v>2185.0947118468125</v>
      </c>
      <c r="B51" s="2">
        <v>0.85757979122278905</v>
      </c>
      <c r="C51" s="1">
        <v>1419.1574674233925</v>
      </c>
      <c r="D51" s="3">
        <v>2408.2295411790687</v>
      </c>
      <c r="E51" s="3">
        <f t="shared" ca="1" si="0"/>
        <v>2465.5014647326861</v>
      </c>
    </row>
    <row r="52" spans="1:5" x14ac:dyDescent="0.3">
      <c r="A52" s="1">
        <v>2467.8451046101677</v>
      </c>
      <c r="B52" s="2">
        <v>0.83799511130474025</v>
      </c>
      <c r="C52" s="1">
        <v>1391.6975915389924</v>
      </c>
      <c r="D52" s="3">
        <v>2781.010297664619</v>
      </c>
      <c r="E52" s="3">
        <f t="shared" ca="1" si="0"/>
        <v>2681.2514405643788</v>
      </c>
    </row>
    <row r="53" spans="1:5" x14ac:dyDescent="0.3">
      <c r="A53" s="1">
        <v>2468.4039509324034</v>
      </c>
      <c r="B53" s="2">
        <v>0.80658329936644602</v>
      </c>
      <c r="C53" s="1">
        <v>1429.1961182985062</v>
      </c>
      <c r="D53" s="3">
        <v>2680.0925270816329</v>
      </c>
      <c r="E53" s="3">
        <f t="shared" ca="1" si="0"/>
        <v>2687.5785355577168</v>
      </c>
    </row>
    <row r="54" spans="1:5" x14ac:dyDescent="0.3">
      <c r="A54" s="1">
        <v>2474.6777319667817</v>
      </c>
      <c r="B54" s="2">
        <v>0.82558403470642705</v>
      </c>
      <c r="C54" s="1">
        <v>1398.7981922803283</v>
      </c>
      <c r="D54" s="3">
        <v>2777.539819312201</v>
      </c>
      <c r="E54" s="3">
        <f t="shared" ca="1" si="0"/>
        <v>2740.2316766110298</v>
      </c>
    </row>
    <row r="55" spans="1:5" x14ac:dyDescent="0.3">
      <c r="A55" s="1">
        <v>845.79677399219725</v>
      </c>
      <c r="B55" s="2">
        <v>0.85679779831294356</v>
      </c>
      <c r="C55" s="1">
        <v>1392.7506655967486</v>
      </c>
      <c r="D55" s="3">
        <v>946.78451478140084</v>
      </c>
      <c r="E55" s="3">
        <f t="shared" ca="1" si="0"/>
        <v>926.41371174880817</v>
      </c>
    </row>
    <row r="56" spans="1:5" x14ac:dyDescent="0.3">
      <c r="A56" s="1">
        <v>1641.8370407000527</v>
      </c>
      <c r="B56" s="2">
        <v>0.82690427120691201</v>
      </c>
      <c r="C56" s="1">
        <v>1420.2155266489103</v>
      </c>
      <c r="D56" s="3">
        <v>1770.8777803177118</v>
      </c>
      <c r="E56" s="3">
        <f t="shared" ca="1" si="0"/>
        <v>1795.2574284344994</v>
      </c>
    </row>
    <row r="57" spans="1:5" x14ac:dyDescent="0.3">
      <c r="A57" s="1">
        <v>1350.8680075134748</v>
      </c>
      <c r="B57" s="2">
        <v>0.7583882549703026</v>
      </c>
      <c r="C57" s="1">
        <v>1412.9183514133081</v>
      </c>
      <c r="D57" s="3">
        <v>1457.5003696677363</v>
      </c>
      <c r="E57" s="3">
        <f t="shared" ca="1" si="0"/>
        <v>1487.0461726921701</v>
      </c>
    </row>
    <row r="58" spans="1:5" x14ac:dyDescent="0.3">
      <c r="A58" s="1">
        <v>1354.5940217445354</v>
      </c>
      <c r="B58" s="2">
        <v>0.85183956269460581</v>
      </c>
      <c r="C58" s="1">
        <v>1426.2635400961572</v>
      </c>
      <c r="D58" s="3">
        <v>1471.0392586528717</v>
      </c>
      <c r="E58" s="3">
        <f t="shared" ca="1" si="0"/>
        <v>1494.889037049026</v>
      </c>
    </row>
    <row r="59" spans="1:5" x14ac:dyDescent="0.3">
      <c r="A59" s="1">
        <v>2189.6425402097898</v>
      </c>
      <c r="B59" s="2">
        <v>0.8643726883562225</v>
      </c>
      <c r="C59" s="1">
        <v>1400.2942382209492</v>
      </c>
      <c r="D59" s="3">
        <v>2387.1208154728938</v>
      </c>
      <c r="E59" s="3">
        <f t="shared" ca="1" si="0"/>
        <v>2468.1456870111961</v>
      </c>
    </row>
    <row r="60" spans="1:5" x14ac:dyDescent="0.3">
      <c r="A60" s="1">
        <v>2204.7270569767657</v>
      </c>
      <c r="B60" s="2">
        <v>0.74809199372600965</v>
      </c>
      <c r="C60" s="1">
        <v>1390.1245089866586</v>
      </c>
      <c r="D60" s="3">
        <v>2395.0239662755284</v>
      </c>
      <c r="E60" s="3">
        <f t="shared" ca="1" si="0"/>
        <v>2395.3709912419836</v>
      </c>
    </row>
    <row r="61" spans="1:5" x14ac:dyDescent="0.3">
      <c r="A61" s="1">
        <v>528.06977155159132</v>
      </c>
      <c r="B61" s="2">
        <v>0.73318570874867039</v>
      </c>
      <c r="C61" s="1">
        <v>1408.0600183901695</v>
      </c>
      <c r="D61" s="3">
        <v>581.95863675463477</v>
      </c>
      <c r="E61" s="3">
        <f t="shared" ca="1" si="0"/>
        <v>566.76019194859043</v>
      </c>
    </row>
    <row r="62" spans="1:5" x14ac:dyDescent="0.3">
      <c r="A62" s="1">
        <v>555.71198202392304</v>
      </c>
      <c r="B62" s="2">
        <v>0.85632238903516023</v>
      </c>
      <c r="C62" s="1">
        <v>1394.6276217149616</v>
      </c>
      <c r="D62" s="3">
        <v>598.89674200134846</v>
      </c>
      <c r="E62" s="3">
        <f t="shared" ca="1" si="0"/>
        <v>612.93235435428812</v>
      </c>
    </row>
    <row r="63" spans="1:5" x14ac:dyDescent="0.3">
      <c r="A63" s="1">
        <v>1394.1758328159219</v>
      </c>
      <c r="B63" s="2">
        <v>0.74139802085997386</v>
      </c>
      <c r="C63" s="1">
        <v>1423.5512597700604</v>
      </c>
      <c r="D63" s="3">
        <v>1552.5533978860474</v>
      </c>
      <c r="E63" s="3">
        <f t="shared" ca="1" si="0"/>
        <v>1572.0627777919717</v>
      </c>
    </row>
    <row r="64" spans="1:5" x14ac:dyDescent="0.3">
      <c r="A64" s="1">
        <v>2198.1580900581048</v>
      </c>
      <c r="B64" s="2">
        <v>0.83143928124222011</v>
      </c>
      <c r="C64" s="1">
        <v>1418.7158312947936</v>
      </c>
      <c r="D64" s="3">
        <v>2418.8880761135688</v>
      </c>
      <c r="E64" s="3">
        <f t="shared" ca="1" si="0"/>
        <v>2460.4041776775011</v>
      </c>
    </row>
    <row r="65" spans="1:5" x14ac:dyDescent="0.3">
      <c r="A65" s="1">
        <v>1675.5888418940569</v>
      </c>
      <c r="B65" s="2">
        <v>0.83405032808446622</v>
      </c>
      <c r="C65" s="1">
        <v>1429.0194662885019</v>
      </c>
      <c r="D65" s="3">
        <v>1822.8040727374566</v>
      </c>
      <c r="E65" s="3">
        <f t="shared" ca="1" si="0"/>
        <v>1871.8515176229716</v>
      </c>
    </row>
    <row r="66" spans="1:5" x14ac:dyDescent="0.3">
      <c r="A66" s="1">
        <v>570.38599314636031</v>
      </c>
      <c r="B66" s="2">
        <v>0.77713828526262796</v>
      </c>
      <c r="C66" s="1">
        <v>1399.145959067429</v>
      </c>
      <c r="D66" s="3">
        <v>624.42967831647843</v>
      </c>
      <c r="E66" s="3">
        <f t="shared" ca="1" si="0"/>
        <v>613.89225190909065</v>
      </c>
    </row>
    <row r="67" spans="1:5" x14ac:dyDescent="0.3">
      <c r="A67" s="1">
        <v>1914.5114099029058</v>
      </c>
      <c r="B67" s="2">
        <v>0.85650189346526173</v>
      </c>
      <c r="C67" s="1">
        <v>1390.3579576009129</v>
      </c>
      <c r="D67" s="3">
        <v>2140.0541549414252</v>
      </c>
      <c r="E67" s="3">
        <f t="shared" ref="E67:E130" ca="1" si="1">A67*(RAND()*0.06+1.07)</f>
        <v>2125.1815809119717</v>
      </c>
    </row>
    <row r="68" spans="1:5" x14ac:dyDescent="0.3">
      <c r="A68" s="1">
        <v>1637.6090381478925</v>
      </c>
      <c r="B68" s="2">
        <v>0.74145243549119499</v>
      </c>
      <c r="C68" s="1">
        <v>1413.3475280385198</v>
      </c>
      <c r="D68" s="3">
        <v>1761.6794887671513</v>
      </c>
      <c r="E68" s="3">
        <f t="shared" ca="1" si="1"/>
        <v>1759.0767820672479</v>
      </c>
    </row>
    <row r="69" spans="1:5" x14ac:dyDescent="0.3">
      <c r="A69" s="1">
        <v>1902.7669950798993</v>
      </c>
      <c r="B69" s="2">
        <v>0.83857775375505805</v>
      </c>
      <c r="C69" s="1">
        <v>1400.5745891896372</v>
      </c>
      <c r="D69" s="3">
        <v>2100.0497590573586</v>
      </c>
      <c r="E69" s="3">
        <f t="shared" ca="1" si="1"/>
        <v>2106.1878798984849</v>
      </c>
    </row>
    <row r="70" spans="1:5" x14ac:dyDescent="0.3">
      <c r="A70" s="1">
        <v>1667.8927900079095</v>
      </c>
      <c r="B70" s="2">
        <v>0.82737525419636859</v>
      </c>
      <c r="C70" s="1">
        <v>1419.8289285408434</v>
      </c>
      <c r="D70" s="3">
        <v>1855.3173907023902</v>
      </c>
      <c r="E70" s="3">
        <f t="shared" ca="1" si="1"/>
        <v>1792.5540913396485</v>
      </c>
    </row>
    <row r="71" spans="1:5" x14ac:dyDescent="0.3">
      <c r="A71" s="1">
        <v>1928.2674086148929</v>
      </c>
      <c r="B71" s="2">
        <v>0.81275533760832142</v>
      </c>
      <c r="C71" s="1">
        <v>1395.1466766069414</v>
      </c>
      <c r="D71" s="3">
        <v>2104.0042556799622</v>
      </c>
      <c r="E71" s="3">
        <f t="shared" ca="1" si="1"/>
        <v>2128.3871287133252</v>
      </c>
    </row>
    <row r="72" spans="1:5" x14ac:dyDescent="0.3">
      <c r="A72" s="1">
        <v>1930.9893275525471</v>
      </c>
      <c r="B72" s="2">
        <v>0.74714748443120238</v>
      </c>
      <c r="C72" s="1">
        <v>1390.3974670506923</v>
      </c>
      <c r="D72" s="3">
        <v>2170.1509289217893</v>
      </c>
      <c r="E72" s="3">
        <f t="shared" ca="1" si="1"/>
        <v>2114.4709743070875</v>
      </c>
    </row>
    <row r="73" spans="1:5" x14ac:dyDescent="0.3">
      <c r="A73" s="1">
        <v>1401.5951254550337</v>
      </c>
      <c r="B73" s="2">
        <v>0.77528856146782943</v>
      </c>
      <c r="C73" s="1">
        <v>1397.119056557164</v>
      </c>
      <c r="D73" s="3">
        <v>1534.733165683117</v>
      </c>
      <c r="E73" s="3">
        <f t="shared" ca="1" si="1"/>
        <v>1536.3895311989943</v>
      </c>
    </row>
    <row r="74" spans="1:5" x14ac:dyDescent="0.3">
      <c r="A74" s="1">
        <v>573.17032252518641</v>
      </c>
      <c r="B74" s="2">
        <v>0.82558428048595445</v>
      </c>
      <c r="C74" s="1">
        <v>1400.9230500420119</v>
      </c>
      <c r="D74" s="3">
        <v>625.76138751554038</v>
      </c>
      <c r="E74" s="3">
        <f t="shared" ca="1" si="1"/>
        <v>636.9052357842811</v>
      </c>
    </row>
    <row r="75" spans="1:5" x14ac:dyDescent="0.3">
      <c r="A75" s="1">
        <v>2468.9373385761637</v>
      </c>
      <c r="B75" s="2">
        <v>0.76987464268866623</v>
      </c>
      <c r="C75" s="1">
        <v>1415.2616666401248</v>
      </c>
      <c r="D75" s="3">
        <v>2788.5634727248848</v>
      </c>
      <c r="E75" s="3">
        <f t="shared" ca="1" si="1"/>
        <v>2698.029457736689</v>
      </c>
    </row>
    <row r="76" spans="1:5" x14ac:dyDescent="0.3">
      <c r="A76" s="1">
        <v>2498.0565917236763</v>
      </c>
      <c r="B76" s="2">
        <v>0.83464265498776002</v>
      </c>
      <c r="C76" s="1">
        <v>1425.8798962841536</v>
      </c>
      <c r="D76" s="3">
        <v>2786.530664043722</v>
      </c>
      <c r="E76" s="3">
        <f t="shared" ca="1" si="1"/>
        <v>2694.0940269555322</v>
      </c>
    </row>
    <row r="77" spans="1:5" x14ac:dyDescent="0.3">
      <c r="A77" s="1">
        <v>1920.7144969840067</v>
      </c>
      <c r="B77" s="2">
        <v>0.74986530771258941</v>
      </c>
      <c r="C77" s="1">
        <v>1420.7297023609722</v>
      </c>
      <c r="D77" s="3">
        <v>2148.4573016084337</v>
      </c>
      <c r="E77" s="3">
        <f t="shared" ca="1" si="1"/>
        <v>2165.8651004161061</v>
      </c>
    </row>
    <row r="78" spans="1:5" x14ac:dyDescent="0.3">
      <c r="A78" s="1">
        <v>1389.3192583718317</v>
      </c>
      <c r="B78" s="2">
        <v>0.77118994727785817</v>
      </c>
      <c r="C78" s="1">
        <v>1402.4251740889258</v>
      </c>
      <c r="D78" s="3">
        <v>1496.291530812646</v>
      </c>
      <c r="E78" s="3">
        <f t="shared" ca="1" si="1"/>
        <v>1496.632487580556</v>
      </c>
    </row>
    <row r="79" spans="1:5" x14ac:dyDescent="0.3">
      <c r="A79" s="1">
        <v>1908.8461658280412</v>
      </c>
      <c r="B79" s="2">
        <v>0.83967571302126498</v>
      </c>
      <c r="C79" s="1">
        <v>1423.6088412385552</v>
      </c>
      <c r="D79" s="3">
        <v>2134.9892940097766</v>
      </c>
      <c r="E79" s="3">
        <f t="shared" ca="1" si="1"/>
        <v>2119.1503060212558</v>
      </c>
    </row>
    <row r="80" spans="1:5" x14ac:dyDescent="0.3">
      <c r="A80" s="1">
        <v>1911.5040069227473</v>
      </c>
      <c r="B80" s="2">
        <v>0.77991629527473472</v>
      </c>
      <c r="C80" s="1">
        <v>1417.8254092594702</v>
      </c>
      <c r="D80" s="3">
        <v>2155.7342829232598</v>
      </c>
      <c r="E80" s="3">
        <f t="shared" ca="1" si="1"/>
        <v>2052.2686179719822</v>
      </c>
    </row>
    <row r="81" spans="1:5" x14ac:dyDescent="0.3">
      <c r="A81" s="1">
        <v>531.15337905824072</v>
      </c>
      <c r="B81" s="2">
        <v>0.80370011917099282</v>
      </c>
      <c r="C81" s="1">
        <v>1398.0787316725509</v>
      </c>
      <c r="D81" s="3">
        <v>586.30886297924053</v>
      </c>
      <c r="E81" s="3">
        <f t="shared" ca="1" si="1"/>
        <v>582.07188194635421</v>
      </c>
    </row>
    <row r="82" spans="1:5" x14ac:dyDescent="0.3">
      <c r="A82" s="1">
        <v>816.24747792275639</v>
      </c>
      <c r="B82" s="2">
        <v>0.84099570527769496</v>
      </c>
      <c r="C82" s="1">
        <v>1409.9480142413256</v>
      </c>
      <c r="D82" s="3">
        <v>921.19831403839498</v>
      </c>
      <c r="E82" s="3">
        <f t="shared" ca="1" si="1"/>
        <v>878.61832944368734</v>
      </c>
    </row>
    <row r="83" spans="1:5" x14ac:dyDescent="0.3">
      <c r="A83" s="1">
        <v>1908.638644206756</v>
      </c>
      <c r="B83" s="2">
        <v>0.83682508468697303</v>
      </c>
      <c r="C83" s="1">
        <v>1427.2963667887466</v>
      </c>
      <c r="D83" s="3">
        <v>2099.1679279274822</v>
      </c>
      <c r="E83" s="3">
        <f t="shared" ca="1" si="1"/>
        <v>2085.7812374608334</v>
      </c>
    </row>
    <row r="84" spans="1:5" x14ac:dyDescent="0.3">
      <c r="A84" s="1">
        <v>2226.7727495775898</v>
      </c>
      <c r="B84" s="2">
        <v>0.80764570743436537</v>
      </c>
      <c r="C84" s="1">
        <v>1390.7826318971292</v>
      </c>
      <c r="D84" s="3">
        <v>2412.5929883640092</v>
      </c>
      <c r="E84" s="3">
        <f t="shared" ca="1" si="1"/>
        <v>2420.2797285969223</v>
      </c>
    </row>
    <row r="85" spans="1:5" x14ac:dyDescent="0.3">
      <c r="A85" s="1">
        <v>1401.127325627285</v>
      </c>
      <c r="B85" s="2">
        <v>0.79771045003436769</v>
      </c>
      <c r="C85" s="1">
        <v>1395.5571511366011</v>
      </c>
      <c r="D85" s="3">
        <v>1581.2648915012148</v>
      </c>
      <c r="E85" s="3">
        <f t="shared" ca="1" si="1"/>
        <v>1571.3241005544387</v>
      </c>
    </row>
    <row r="86" spans="1:5" x14ac:dyDescent="0.3">
      <c r="A86" s="1">
        <v>527.05637557879129</v>
      </c>
      <c r="B86" s="2">
        <v>0.7751832844260429</v>
      </c>
      <c r="C86" s="1">
        <v>1420.6639445958067</v>
      </c>
      <c r="D86" s="3">
        <v>564.07618970809619</v>
      </c>
      <c r="E86" s="3">
        <f t="shared" ca="1" si="1"/>
        <v>567.84885527074312</v>
      </c>
    </row>
    <row r="87" spans="1:5" x14ac:dyDescent="0.3">
      <c r="A87" s="1">
        <v>840.20233623768263</v>
      </c>
      <c r="B87" s="2">
        <v>0.86796152516331415</v>
      </c>
      <c r="C87" s="1">
        <v>1410.0480275690372</v>
      </c>
      <c r="D87" s="3">
        <v>921.00702963486128</v>
      </c>
      <c r="E87" s="3">
        <f t="shared" ca="1" si="1"/>
        <v>920.75224186092782</v>
      </c>
    </row>
    <row r="88" spans="1:5" x14ac:dyDescent="0.3">
      <c r="A88" s="1">
        <v>1112.2853008244713</v>
      </c>
      <c r="B88" s="2">
        <v>0.75046576550432609</v>
      </c>
      <c r="C88" s="1">
        <v>1391.4866484227425</v>
      </c>
      <c r="D88" s="3">
        <v>1191.416558847741</v>
      </c>
      <c r="E88" s="3">
        <f t="shared" ca="1" si="1"/>
        <v>1228.2279330481522</v>
      </c>
    </row>
    <row r="89" spans="1:5" x14ac:dyDescent="0.3">
      <c r="A89" s="1">
        <v>1634.2334823128015</v>
      </c>
      <c r="B89" s="2">
        <v>0.78848044352483071</v>
      </c>
      <c r="C89" s="1">
        <v>1396.4991397770295</v>
      </c>
      <c r="D89" s="3">
        <v>1817.6286330292344</v>
      </c>
      <c r="E89" s="3">
        <f t="shared" ca="1" si="1"/>
        <v>1774.6293605543801</v>
      </c>
    </row>
    <row r="90" spans="1:5" x14ac:dyDescent="0.3">
      <c r="A90" s="1">
        <v>2188.0913921043893</v>
      </c>
      <c r="B90" s="2">
        <v>0.82701240683422106</v>
      </c>
      <c r="C90" s="1">
        <v>1413.0061599385133</v>
      </c>
      <c r="D90" s="3">
        <v>2463.6844282387024</v>
      </c>
      <c r="E90" s="3">
        <f t="shared" ca="1" si="1"/>
        <v>2362.9741464264521</v>
      </c>
    </row>
    <row r="91" spans="1:5" x14ac:dyDescent="0.3">
      <c r="A91" s="1">
        <v>2215.0446675002736</v>
      </c>
      <c r="B91" s="2">
        <v>0.77297568595870447</v>
      </c>
      <c r="C91" s="1">
        <v>1399.8184988975038</v>
      </c>
      <c r="D91" s="3">
        <v>2461.4456577537453</v>
      </c>
      <c r="E91" s="3">
        <f t="shared" ca="1" si="1"/>
        <v>2464.4777207157622</v>
      </c>
    </row>
    <row r="92" spans="1:5" x14ac:dyDescent="0.3">
      <c r="A92" s="1">
        <v>1943.2666839123715</v>
      </c>
      <c r="B92" s="2">
        <v>0.83240203678192815</v>
      </c>
      <c r="C92" s="1">
        <v>1415.9929910661133</v>
      </c>
      <c r="D92" s="3">
        <v>2087.6144646426196</v>
      </c>
      <c r="E92" s="3">
        <f t="shared" ca="1" si="1"/>
        <v>2175.3977241654338</v>
      </c>
    </row>
    <row r="93" spans="1:5" x14ac:dyDescent="0.3">
      <c r="A93" s="1">
        <v>1105.9892614727628</v>
      </c>
      <c r="B93" s="2">
        <v>0.84448723034551709</v>
      </c>
      <c r="C93" s="1">
        <v>1401.6610956538718</v>
      </c>
      <c r="D93" s="3">
        <v>1205.9962036127033</v>
      </c>
      <c r="E93" s="3">
        <f t="shared" ca="1" si="1"/>
        <v>1203.5068898941374</v>
      </c>
    </row>
    <row r="94" spans="1:5" x14ac:dyDescent="0.3">
      <c r="A94" s="1">
        <v>1387.3402252296232</v>
      </c>
      <c r="B94" s="2">
        <v>0.78609738874017343</v>
      </c>
      <c r="C94" s="1">
        <v>1418.247886557657</v>
      </c>
      <c r="D94" s="3">
        <v>1487.4153407737222</v>
      </c>
      <c r="E94" s="3">
        <f t="shared" ca="1" si="1"/>
        <v>1531.0968825574457</v>
      </c>
    </row>
    <row r="95" spans="1:5" x14ac:dyDescent="0.3">
      <c r="A95" s="1">
        <v>552.27186846806092</v>
      </c>
      <c r="B95" s="2">
        <v>0.82675310069320285</v>
      </c>
      <c r="C95" s="1">
        <v>1392.1145434786863</v>
      </c>
      <c r="D95" s="3">
        <v>594.68784447328505</v>
      </c>
      <c r="E95" s="3">
        <f t="shared" ca="1" si="1"/>
        <v>612.60582924609434</v>
      </c>
    </row>
    <row r="96" spans="1:5" x14ac:dyDescent="0.3">
      <c r="A96" s="1">
        <v>1394.3653351561122</v>
      </c>
      <c r="B96" s="2">
        <v>0.80898268775814808</v>
      </c>
      <c r="C96" s="1">
        <v>1409.7170112886254</v>
      </c>
      <c r="D96" s="3">
        <v>1537.1168595621664</v>
      </c>
      <c r="E96" s="3">
        <f t="shared" ca="1" si="1"/>
        <v>1568.1910895326816</v>
      </c>
    </row>
    <row r="97" spans="1:5" x14ac:dyDescent="0.3">
      <c r="A97" s="1">
        <v>2226.3384939263515</v>
      </c>
      <c r="B97" s="2">
        <v>0.808658818118562</v>
      </c>
      <c r="C97" s="1">
        <v>1408.7940971278717</v>
      </c>
      <c r="D97" s="3">
        <v>2485.9728438738357</v>
      </c>
      <c r="E97" s="3">
        <f t="shared" ca="1" si="1"/>
        <v>2488.6261022072304</v>
      </c>
    </row>
    <row r="98" spans="1:5" x14ac:dyDescent="0.3">
      <c r="A98" s="1">
        <v>550.5633430740495</v>
      </c>
      <c r="B98" s="2">
        <v>0.84106071872738819</v>
      </c>
      <c r="C98" s="1">
        <v>1398.7636820994028</v>
      </c>
      <c r="D98" s="3">
        <v>603.49473682185317</v>
      </c>
      <c r="E98" s="3">
        <f t="shared" ca="1" si="1"/>
        <v>596.75891196646853</v>
      </c>
    </row>
    <row r="99" spans="1:5" x14ac:dyDescent="0.3">
      <c r="A99" s="1">
        <v>575.41000297206961</v>
      </c>
      <c r="B99" s="2">
        <v>0.83698882159505872</v>
      </c>
      <c r="C99" s="1">
        <v>1395.8095713148359</v>
      </c>
      <c r="D99" s="3">
        <v>634.0312126574479</v>
      </c>
      <c r="E99" s="3">
        <f t="shared" ca="1" si="1"/>
        <v>628.07970879324637</v>
      </c>
    </row>
    <row r="100" spans="1:5" x14ac:dyDescent="0.3">
      <c r="A100" s="1">
        <v>1400.8417472458789</v>
      </c>
      <c r="B100" s="2">
        <v>0.80493917754987654</v>
      </c>
      <c r="C100" s="1">
        <v>1395.6114790416725</v>
      </c>
      <c r="D100" s="3">
        <v>1542.0518257233477</v>
      </c>
      <c r="E100" s="3">
        <f t="shared" ca="1" si="1"/>
        <v>1513.330022022895</v>
      </c>
    </row>
    <row r="101" spans="1:5" x14ac:dyDescent="0.3">
      <c r="A101" s="1">
        <v>1075.7576847064106</v>
      </c>
      <c r="B101" s="2">
        <v>0.80032639118738524</v>
      </c>
      <c r="C101" s="1">
        <v>1428.7931102817345</v>
      </c>
      <c r="D101" s="3">
        <v>1209.5694869197582</v>
      </c>
      <c r="E101" s="3">
        <f t="shared" ca="1" si="1"/>
        <v>1155.4267292827067</v>
      </c>
    </row>
    <row r="102" spans="1:5" x14ac:dyDescent="0.3">
      <c r="A102" s="1">
        <v>2217.6654370196743</v>
      </c>
      <c r="B102" s="2">
        <v>0.7300632574579965</v>
      </c>
      <c r="C102" s="1">
        <v>1421.2430723404918</v>
      </c>
      <c r="D102" s="3">
        <v>2402.2734752044098</v>
      </c>
      <c r="E102" s="3">
        <f t="shared" ca="1" si="1"/>
        <v>2415.1382380863161</v>
      </c>
    </row>
    <row r="103" spans="1:5" x14ac:dyDescent="0.3">
      <c r="A103" s="1">
        <v>563.83188602543646</v>
      </c>
      <c r="B103" s="2">
        <v>0.83004922972320649</v>
      </c>
      <c r="C103" s="1">
        <v>1428.4734300537605</v>
      </c>
      <c r="D103" s="3">
        <v>619.49997622188198</v>
      </c>
      <c r="E103" s="3">
        <f t="shared" ca="1" si="1"/>
        <v>608.15474038301204</v>
      </c>
    </row>
    <row r="104" spans="1:5" x14ac:dyDescent="0.3">
      <c r="A104" s="1">
        <v>1122.3140349559699</v>
      </c>
      <c r="B104" s="2">
        <v>0.79031038346148663</v>
      </c>
      <c r="C104" s="1">
        <v>1416.0745087100152</v>
      </c>
      <c r="D104" s="3">
        <v>1237.496583557469</v>
      </c>
      <c r="E104" s="3">
        <f t="shared" ca="1" si="1"/>
        <v>1228.5482519226323</v>
      </c>
    </row>
    <row r="105" spans="1:5" x14ac:dyDescent="0.3">
      <c r="A105" s="1">
        <v>2208.009037117914</v>
      </c>
      <c r="B105" s="2">
        <v>0.83711513663847192</v>
      </c>
      <c r="C105" s="1">
        <v>1412.4546823690075</v>
      </c>
      <c r="D105" s="3">
        <v>2450.8211489657228</v>
      </c>
      <c r="E105" s="3">
        <f t="shared" ca="1" si="1"/>
        <v>2399.0161742444343</v>
      </c>
    </row>
    <row r="106" spans="1:5" x14ac:dyDescent="0.3">
      <c r="A106" s="1">
        <v>836.97430814511074</v>
      </c>
      <c r="B106" s="2">
        <v>0.73757131311080792</v>
      </c>
      <c r="C106" s="1">
        <v>1427.5783264517795</v>
      </c>
      <c r="D106" s="3">
        <v>929.50546891653516</v>
      </c>
      <c r="E106" s="3">
        <f t="shared" ca="1" si="1"/>
        <v>939.35402455670589</v>
      </c>
    </row>
    <row r="107" spans="1:5" x14ac:dyDescent="0.3">
      <c r="A107" s="1">
        <v>1089.5745088720489</v>
      </c>
      <c r="B107" s="2">
        <v>0.75138093460447986</v>
      </c>
      <c r="C107" s="1">
        <v>1426.4517160313783</v>
      </c>
      <c r="D107" s="3">
        <v>1221.9748188189214</v>
      </c>
      <c r="E107" s="3">
        <f t="shared" ca="1" si="1"/>
        <v>1172.4456427668379</v>
      </c>
    </row>
    <row r="108" spans="1:5" x14ac:dyDescent="0.3">
      <c r="A108" s="1">
        <v>1126.5437386651049</v>
      </c>
      <c r="B108" s="2">
        <v>0.83761849807624977</v>
      </c>
      <c r="C108" s="1">
        <v>1424.703674040205</v>
      </c>
      <c r="D108" s="3">
        <v>1209.9598507571914</v>
      </c>
      <c r="E108" s="3">
        <f t="shared" ca="1" si="1"/>
        <v>1271.1251258139559</v>
      </c>
    </row>
    <row r="109" spans="1:5" x14ac:dyDescent="0.3">
      <c r="A109" s="1">
        <v>2221.7957857148049</v>
      </c>
      <c r="B109" s="2">
        <v>0.74210782786984753</v>
      </c>
      <c r="C109" s="1">
        <v>1399.4106803807542</v>
      </c>
      <c r="D109" s="3">
        <v>2460.1492791029368</v>
      </c>
      <c r="E109" s="3">
        <f t="shared" ca="1" si="1"/>
        <v>2486.1752874103981</v>
      </c>
    </row>
    <row r="110" spans="1:5" x14ac:dyDescent="0.3">
      <c r="A110" s="1">
        <v>1399.5938586358543</v>
      </c>
      <c r="B110" s="2">
        <v>0.78957953994245211</v>
      </c>
      <c r="C110" s="1">
        <v>1408.2162726259573</v>
      </c>
      <c r="D110" s="3">
        <v>1538.5854137203028</v>
      </c>
      <c r="E110" s="3">
        <f t="shared" ca="1" si="1"/>
        <v>1505.2003755423382</v>
      </c>
    </row>
    <row r="111" spans="1:5" x14ac:dyDescent="0.3">
      <c r="A111" s="1">
        <v>2185.4085370250909</v>
      </c>
      <c r="B111" s="2">
        <v>0.811126491599788</v>
      </c>
      <c r="C111" s="1">
        <v>1413.1903012805039</v>
      </c>
      <c r="D111" s="3">
        <v>2434.6661240267845</v>
      </c>
      <c r="E111" s="3">
        <f t="shared" ca="1" si="1"/>
        <v>2397.8071621555341</v>
      </c>
    </row>
    <row r="112" spans="1:5" x14ac:dyDescent="0.3">
      <c r="A112" s="1">
        <v>1363.6212305894874</v>
      </c>
      <c r="B112" s="2">
        <v>0.83506704098671203</v>
      </c>
      <c r="C112" s="1">
        <v>1422.893110189425</v>
      </c>
      <c r="D112" s="3">
        <v>1460.4323536962879</v>
      </c>
      <c r="E112" s="3">
        <f t="shared" ca="1" si="1"/>
        <v>1519.7873856785741</v>
      </c>
    </row>
    <row r="113" spans="1:5" x14ac:dyDescent="0.3">
      <c r="A113" s="1">
        <v>2187.3480766327125</v>
      </c>
      <c r="B113" s="2">
        <v>0.74726534701335745</v>
      </c>
      <c r="C113" s="1">
        <v>1427.278384332626</v>
      </c>
      <c r="D113" s="3">
        <v>2430.8818551147488</v>
      </c>
      <c r="E113" s="3">
        <f t="shared" ca="1" si="1"/>
        <v>2427.0824745040627</v>
      </c>
    </row>
    <row r="114" spans="1:5" x14ac:dyDescent="0.3">
      <c r="A114" s="1">
        <v>1100.3503355112409</v>
      </c>
      <c r="B114" s="2">
        <v>0.74658084190363827</v>
      </c>
      <c r="C114" s="1">
        <v>1416.1722655249894</v>
      </c>
      <c r="D114" s="3">
        <v>1224.8681741200646</v>
      </c>
      <c r="E114" s="3">
        <f t="shared" ca="1" si="1"/>
        <v>1222.1535854472652</v>
      </c>
    </row>
    <row r="115" spans="1:5" x14ac:dyDescent="0.3">
      <c r="A115" s="1">
        <v>2498.2696663514985</v>
      </c>
      <c r="B115" s="2">
        <v>0.86501700424813177</v>
      </c>
      <c r="C115" s="1">
        <v>1428.5816120627251</v>
      </c>
      <c r="D115" s="3">
        <v>2736.9959863308218</v>
      </c>
      <c r="E115" s="3">
        <f t="shared" ca="1" si="1"/>
        <v>2693.5677072896551</v>
      </c>
    </row>
    <row r="116" spans="1:5" x14ac:dyDescent="0.3">
      <c r="A116" s="1">
        <v>2500.9733237172904</v>
      </c>
      <c r="B116" s="2">
        <v>0.83144875315340272</v>
      </c>
      <c r="C116" s="1">
        <v>1408.5281328942142</v>
      </c>
      <c r="D116" s="3">
        <v>2677.7499699734162</v>
      </c>
      <c r="E116" s="3">
        <f t="shared" ca="1" si="1"/>
        <v>2818.8261957020804</v>
      </c>
    </row>
    <row r="117" spans="1:5" x14ac:dyDescent="0.3">
      <c r="A117" s="1">
        <v>1112.2638741834985</v>
      </c>
      <c r="B117" s="2">
        <v>0.77861536663050557</v>
      </c>
      <c r="C117" s="1">
        <v>1404.1933546220753</v>
      </c>
      <c r="D117" s="3">
        <v>1221.4389318201877</v>
      </c>
      <c r="E117" s="3">
        <f t="shared" ca="1" si="1"/>
        <v>1237.5624429887307</v>
      </c>
    </row>
    <row r="118" spans="1:5" x14ac:dyDescent="0.3">
      <c r="A118" s="1">
        <v>1670.7513596085437</v>
      </c>
      <c r="B118" s="2">
        <v>0.80742646663231332</v>
      </c>
      <c r="C118" s="1">
        <v>1426.0621029695651</v>
      </c>
      <c r="D118" s="3">
        <v>1826.2674464497952</v>
      </c>
      <c r="E118" s="3">
        <f t="shared" ca="1" si="1"/>
        <v>1818.8306417197839</v>
      </c>
    </row>
    <row r="119" spans="1:5" x14ac:dyDescent="0.3">
      <c r="A119" s="1">
        <v>1118.0229752171176</v>
      </c>
      <c r="B119" s="2">
        <v>0.83630725606087508</v>
      </c>
      <c r="C119" s="1">
        <v>1421.2064939335021</v>
      </c>
      <c r="D119" s="3">
        <v>1209.9268598792232</v>
      </c>
      <c r="E119" s="3">
        <f t="shared" ca="1" si="1"/>
        <v>1229.1444087536747</v>
      </c>
    </row>
    <row r="120" spans="1:5" x14ac:dyDescent="0.3">
      <c r="A120" s="1">
        <v>1085.6263897657652</v>
      </c>
      <c r="B120" s="2">
        <v>0.81557315587653267</v>
      </c>
      <c r="C120" s="1">
        <v>1413.5095356178635</v>
      </c>
      <c r="D120" s="3">
        <v>1202.373546645387</v>
      </c>
      <c r="E120" s="3">
        <f t="shared" ca="1" si="1"/>
        <v>1211.1890469548139</v>
      </c>
    </row>
    <row r="121" spans="1:5" x14ac:dyDescent="0.3">
      <c r="A121" s="1">
        <v>798.21250406549996</v>
      </c>
      <c r="B121" s="2">
        <v>0.78393517266403689</v>
      </c>
      <c r="C121" s="1">
        <v>1419.0718638889077</v>
      </c>
      <c r="D121" s="3">
        <v>894.42516141137753</v>
      </c>
      <c r="E121" s="3">
        <f t="shared" ca="1" si="1"/>
        <v>863.00012398507488</v>
      </c>
    </row>
    <row r="122" spans="1:5" x14ac:dyDescent="0.3">
      <c r="A122" s="1">
        <v>1348.5254770256925</v>
      </c>
      <c r="B122" s="2">
        <v>0.78772658676710527</v>
      </c>
      <c r="C122" s="1">
        <v>1423.6048831014498</v>
      </c>
      <c r="D122" s="3">
        <v>1461.751322775882</v>
      </c>
      <c r="E122" s="3">
        <f t="shared" ca="1" si="1"/>
        <v>1487.3556907360494</v>
      </c>
    </row>
    <row r="123" spans="1:5" x14ac:dyDescent="0.3">
      <c r="A123" s="1">
        <v>1110.8496755240303</v>
      </c>
      <c r="B123" s="2">
        <v>0.84784638004248203</v>
      </c>
      <c r="C123" s="1">
        <v>1397.2496748909275</v>
      </c>
      <c r="D123" s="3">
        <v>1206.7065548998664</v>
      </c>
      <c r="E123" s="3">
        <f t="shared" ca="1" si="1"/>
        <v>1247.3125823009884</v>
      </c>
    </row>
    <row r="124" spans="1:5" x14ac:dyDescent="0.3">
      <c r="A124" s="1">
        <v>561.98070855231219</v>
      </c>
      <c r="B124" s="2">
        <v>0.84425494345166918</v>
      </c>
      <c r="C124" s="1">
        <v>1404.3203398810069</v>
      </c>
      <c r="D124" s="3">
        <v>602.22131357947387</v>
      </c>
      <c r="E124" s="3">
        <f t="shared" ca="1" si="1"/>
        <v>631.72756049998475</v>
      </c>
    </row>
    <row r="125" spans="1:5" x14ac:dyDescent="0.3">
      <c r="A125" s="1">
        <v>551.51095131301679</v>
      </c>
      <c r="B125" s="2">
        <v>0.74480832825207732</v>
      </c>
      <c r="C125" s="1">
        <v>1415.0511470671645</v>
      </c>
      <c r="D125" s="3">
        <v>593.30276654027978</v>
      </c>
      <c r="E125" s="3">
        <f t="shared" ca="1" si="1"/>
        <v>618.83191072111345</v>
      </c>
    </row>
    <row r="126" spans="1:5" x14ac:dyDescent="0.3">
      <c r="A126" s="1">
        <v>547.58397879675965</v>
      </c>
      <c r="B126" s="2">
        <v>0.77842521269251819</v>
      </c>
      <c r="C126" s="1">
        <v>1419.163940063042</v>
      </c>
      <c r="D126" s="3">
        <v>595.01892231951479</v>
      </c>
      <c r="E126" s="3">
        <f t="shared" ca="1" si="1"/>
        <v>617.40708012339871</v>
      </c>
    </row>
    <row r="127" spans="1:5" x14ac:dyDescent="0.3">
      <c r="A127" s="1">
        <v>824.62861615561417</v>
      </c>
      <c r="B127" s="2">
        <v>0.77689572097776394</v>
      </c>
      <c r="C127" s="1">
        <v>1424.6764420915113</v>
      </c>
      <c r="D127" s="3">
        <v>921.89462251583666</v>
      </c>
      <c r="E127" s="3">
        <f t="shared" ca="1" si="1"/>
        <v>918.70023414864636</v>
      </c>
    </row>
    <row r="128" spans="1:5" x14ac:dyDescent="0.3">
      <c r="A128" s="1">
        <v>1651.9821825773151</v>
      </c>
      <c r="B128" s="2">
        <v>0.7398042364845524</v>
      </c>
      <c r="C128" s="1">
        <v>1424.434269502191</v>
      </c>
      <c r="D128" s="3">
        <v>1799.16149196843</v>
      </c>
      <c r="E128" s="3">
        <f t="shared" ca="1" si="1"/>
        <v>1797.7234950344407</v>
      </c>
    </row>
    <row r="129" spans="1:5" x14ac:dyDescent="0.3">
      <c r="A129" s="1">
        <v>527.35028761161448</v>
      </c>
      <c r="B129" s="2">
        <v>0.83216855999509731</v>
      </c>
      <c r="C129" s="1">
        <v>1407.108340175527</v>
      </c>
      <c r="D129" s="3">
        <v>573.32342425894888</v>
      </c>
      <c r="E129" s="3">
        <f t="shared" ca="1" si="1"/>
        <v>578.74493356953337</v>
      </c>
    </row>
    <row r="130" spans="1:5" x14ac:dyDescent="0.3">
      <c r="A130" s="1">
        <v>2471.8900597815996</v>
      </c>
      <c r="B130" s="2">
        <v>0.80809841786698366</v>
      </c>
      <c r="C130" s="1">
        <v>1424.7861902337224</v>
      </c>
      <c r="D130" s="3">
        <v>2729.9305628684215</v>
      </c>
      <c r="E130" s="3">
        <f t="shared" ca="1" si="1"/>
        <v>2730.8556968296375</v>
      </c>
    </row>
    <row r="131" spans="1:5" x14ac:dyDescent="0.3">
      <c r="A131" s="1">
        <v>539.8510047087384</v>
      </c>
      <c r="B131" s="2">
        <v>0.75509980034176205</v>
      </c>
      <c r="C131" s="1">
        <v>1421.2079027424777</v>
      </c>
      <c r="D131" s="3">
        <v>597.06112214153393</v>
      </c>
      <c r="E131" s="3">
        <f t="shared" ref="E131:E194" ca="1" si="2">A131*(RAND()*0.06+1.07)</f>
        <v>604.6101326145149</v>
      </c>
    </row>
    <row r="132" spans="1:5" x14ac:dyDescent="0.3">
      <c r="A132" s="1">
        <v>570.5170685410543</v>
      </c>
      <c r="B132" s="2">
        <v>0.85260789436618789</v>
      </c>
      <c r="C132" s="1">
        <v>1422.4818390947487</v>
      </c>
      <c r="D132" s="3">
        <v>636.16509344157771</v>
      </c>
      <c r="E132" s="3">
        <f t="shared" ca="1" si="2"/>
        <v>617.4851418329747</v>
      </c>
    </row>
    <row r="133" spans="1:5" x14ac:dyDescent="0.3">
      <c r="A133" s="1">
        <v>835.54542567619671</v>
      </c>
      <c r="B133" s="2">
        <v>0.7709309825363172</v>
      </c>
      <c r="C133" s="1">
        <v>1390.3719229201622</v>
      </c>
      <c r="D133" s="3">
        <v>908.91622349272575</v>
      </c>
      <c r="E133" s="3">
        <f t="shared" ca="1" si="2"/>
        <v>933.87196978870736</v>
      </c>
    </row>
    <row r="134" spans="1:5" x14ac:dyDescent="0.3">
      <c r="A134" s="1">
        <v>1951.3422619000546</v>
      </c>
      <c r="B134" s="2">
        <v>0.75851942751781309</v>
      </c>
      <c r="C134" s="1">
        <v>1426.9402655010479</v>
      </c>
      <c r="D134" s="3">
        <v>2170.2888348876886</v>
      </c>
      <c r="E134" s="3">
        <f t="shared" ca="1" si="2"/>
        <v>2199.701502459161</v>
      </c>
    </row>
    <row r="135" spans="1:5" x14ac:dyDescent="0.3">
      <c r="A135" s="1">
        <v>1655.705522075692</v>
      </c>
      <c r="B135" s="2">
        <v>0.82937435683590133</v>
      </c>
      <c r="C135" s="1">
        <v>1412.3534267201867</v>
      </c>
      <c r="D135" s="3">
        <v>1792.5158849478059</v>
      </c>
      <c r="E135" s="3">
        <f t="shared" ca="1" si="2"/>
        <v>1772.1742076150806</v>
      </c>
    </row>
    <row r="136" spans="1:5" x14ac:dyDescent="0.3">
      <c r="A136" s="1">
        <v>835.5532861082612</v>
      </c>
      <c r="B136" s="2">
        <v>0.84659773344267375</v>
      </c>
      <c r="C136" s="1">
        <v>1419.7726539110488</v>
      </c>
      <c r="D136" s="3">
        <v>916.70492774125148</v>
      </c>
      <c r="E136" s="3">
        <f t="shared" ca="1" si="2"/>
        <v>936.07167376274879</v>
      </c>
    </row>
    <row r="137" spans="1:5" x14ac:dyDescent="0.3">
      <c r="A137" s="1">
        <v>1364.547643875507</v>
      </c>
      <c r="B137" s="2">
        <v>0.84662937940807481</v>
      </c>
      <c r="C137" s="1">
        <v>1392.8339632902766</v>
      </c>
      <c r="D137" s="3">
        <v>1521.9288829360287</v>
      </c>
      <c r="E137" s="3">
        <f t="shared" ca="1" si="2"/>
        <v>1493.1660187768216</v>
      </c>
    </row>
    <row r="138" spans="1:5" x14ac:dyDescent="0.3">
      <c r="A138" s="1">
        <v>1666.8723715368342</v>
      </c>
      <c r="B138" s="2">
        <v>0.82909237423218507</v>
      </c>
      <c r="C138" s="1">
        <v>1413.4798367929252</v>
      </c>
      <c r="D138" s="3">
        <v>1867.6848373084933</v>
      </c>
      <c r="E138" s="3">
        <f t="shared" ca="1" si="2"/>
        <v>1828.7238237938998</v>
      </c>
    </row>
    <row r="139" spans="1:5" x14ac:dyDescent="0.3">
      <c r="A139" s="1">
        <v>1098.5340312367819</v>
      </c>
      <c r="B139" s="2">
        <v>0.8536387122119663</v>
      </c>
      <c r="C139" s="1">
        <v>1395.4134154620124</v>
      </c>
      <c r="D139" s="3">
        <v>1177.0279722279286</v>
      </c>
      <c r="E139" s="3">
        <f t="shared" ca="1" si="2"/>
        <v>1227.8257750659104</v>
      </c>
    </row>
    <row r="140" spans="1:5" x14ac:dyDescent="0.3">
      <c r="A140" s="1">
        <v>2199.7448926946799</v>
      </c>
      <c r="B140" s="2">
        <v>0.81836982559043336</v>
      </c>
      <c r="C140" s="1">
        <v>1412.3859839766149</v>
      </c>
      <c r="D140" s="3">
        <v>2441.9680262592797</v>
      </c>
      <c r="E140" s="3">
        <f t="shared" ca="1" si="2"/>
        <v>2381.6088423158894</v>
      </c>
    </row>
    <row r="141" spans="1:5" x14ac:dyDescent="0.3">
      <c r="A141" s="1">
        <v>2485.585036732477</v>
      </c>
      <c r="B141" s="2">
        <v>0.82222867414625844</v>
      </c>
      <c r="C141" s="1">
        <v>1424.6798712074628</v>
      </c>
      <c r="D141" s="3">
        <v>2757.3487221059499</v>
      </c>
      <c r="E141" s="3">
        <f t="shared" ca="1" si="2"/>
        <v>2749.5457207064924</v>
      </c>
    </row>
    <row r="142" spans="1:5" x14ac:dyDescent="0.3">
      <c r="A142" s="1">
        <v>1669.6474239417596</v>
      </c>
      <c r="B142" s="2">
        <v>0.8050311088341976</v>
      </c>
      <c r="C142" s="1">
        <v>1421.5124393123758</v>
      </c>
      <c r="D142" s="3">
        <v>1836.3543027805745</v>
      </c>
      <c r="E142" s="3">
        <f t="shared" ca="1" si="2"/>
        <v>1844.5691234217377</v>
      </c>
    </row>
    <row r="143" spans="1:5" x14ac:dyDescent="0.3">
      <c r="A143" s="1">
        <v>2458.258106246537</v>
      </c>
      <c r="B143" s="2">
        <v>0.83538661304273831</v>
      </c>
      <c r="C143" s="1">
        <v>1428.9502889697646</v>
      </c>
      <c r="D143" s="3">
        <v>2740.4411418637692</v>
      </c>
      <c r="E143" s="3">
        <f t="shared" ca="1" si="2"/>
        <v>2663.5560952842661</v>
      </c>
    </row>
    <row r="144" spans="1:5" x14ac:dyDescent="0.3">
      <c r="A144" s="1">
        <v>1951.506123033261</v>
      </c>
      <c r="B144" s="2">
        <v>0.75502257878583134</v>
      </c>
      <c r="C144" s="1">
        <v>1427.3833135222783</v>
      </c>
      <c r="D144" s="3">
        <v>2179.9125413001079</v>
      </c>
      <c r="E144" s="3">
        <f t="shared" ca="1" si="2"/>
        <v>2142.2660344925607</v>
      </c>
    </row>
    <row r="145" spans="1:5" x14ac:dyDescent="0.3">
      <c r="A145" s="1">
        <v>851.43728290895251</v>
      </c>
      <c r="B145" s="2">
        <v>0.81081728899008698</v>
      </c>
      <c r="C145" s="1">
        <v>1399.7269953874702</v>
      </c>
      <c r="D145" s="3">
        <v>922.93362799926467</v>
      </c>
      <c r="E145" s="3">
        <f t="shared" ca="1" si="2"/>
        <v>954.25101214204085</v>
      </c>
    </row>
    <row r="146" spans="1:5" x14ac:dyDescent="0.3">
      <c r="A146" s="1">
        <v>2476.0865680966394</v>
      </c>
      <c r="B146" s="2">
        <v>0.85900514456493071</v>
      </c>
      <c r="C146" s="1">
        <v>1416.372408642972</v>
      </c>
      <c r="D146" s="3">
        <v>2767.6724762753151</v>
      </c>
      <c r="E146" s="3">
        <f t="shared" ca="1" si="2"/>
        <v>2744.4370014392694</v>
      </c>
    </row>
    <row r="147" spans="1:5" x14ac:dyDescent="0.3">
      <c r="A147" s="1">
        <v>1400.0663776129491</v>
      </c>
      <c r="B147" s="2">
        <v>0.8074311493535119</v>
      </c>
      <c r="C147" s="1">
        <v>1415.684440600515</v>
      </c>
      <c r="D147" s="3">
        <v>1547.3699201850739</v>
      </c>
      <c r="E147" s="3">
        <f t="shared" ca="1" si="2"/>
        <v>1534.2506149308119</v>
      </c>
    </row>
    <row r="148" spans="1:5" x14ac:dyDescent="0.3">
      <c r="A148" s="1">
        <v>1379.0327276278949</v>
      </c>
      <c r="B148" s="2">
        <v>0.76091846943353714</v>
      </c>
      <c r="C148" s="1">
        <v>1405.3974003112494</v>
      </c>
      <c r="D148" s="3">
        <v>1511.2776344179285</v>
      </c>
      <c r="E148" s="3">
        <f t="shared" ca="1" si="2"/>
        <v>1556.1112994165517</v>
      </c>
    </row>
    <row r="149" spans="1:5" x14ac:dyDescent="0.3">
      <c r="A149" s="1">
        <v>1376.4845039777656</v>
      </c>
      <c r="B149" s="2">
        <v>0.73746548250882593</v>
      </c>
      <c r="C149" s="1">
        <v>1393.3623523395156</v>
      </c>
      <c r="D149" s="3">
        <v>1540.1498837256975</v>
      </c>
      <c r="E149" s="3">
        <f t="shared" ca="1" si="2"/>
        <v>1529.4132078382295</v>
      </c>
    </row>
    <row r="150" spans="1:5" x14ac:dyDescent="0.3">
      <c r="A150" s="1">
        <v>1897.7652300254119</v>
      </c>
      <c r="B150" s="2">
        <v>0.86847504858570534</v>
      </c>
      <c r="C150" s="1">
        <v>1425.5827093440216</v>
      </c>
      <c r="D150" s="3">
        <v>2056.3769614997286</v>
      </c>
      <c r="E150" s="3">
        <f t="shared" ca="1" si="2"/>
        <v>2048.7311041621401</v>
      </c>
    </row>
    <row r="151" spans="1:5" x14ac:dyDescent="0.3">
      <c r="A151" s="1">
        <v>1947.1763609344591</v>
      </c>
      <c r="B151" s="2">
        <v>0.8326295547291076</v>
      </c>
      <c r="C151" s="1">
        <v>1429.5883229256431</v>
      </c>
      <c r="D151" s="3">
        <v>2157.3801190041804</v>
      </c>
      <c r="E151" s="3">
        <f t="shared" ca="1" si="2"/>
        <v>2136.2304556074014</v>
      </c>
    </row>
    <row r="152" spans="1:5" x14ac:dyDescent="0.3">
      <c r="A152" s="1">
        <v>816.95067323311355</v>
      </c>
      <c r="B152" s="2">
        <v>0.80529545398242042</v>
      </c>
      <c r="C152" s="1">
        <v>1402.1217699931503</v>
      </c>
      <c r="D152" s="3">
        <v>906.35682043676559</v>
      </c>
      <c r="E152" s="3">
        <f t="shared" ca="1" si="2"/>
        <v>888.7862291029337</v>
      </c>
    </row>
    <row r="153" spans="1:5" x14ac:dyDescent="0.3">
      <c r="A153" s="1">
        <v>2466.6613936317722</v>
      </c>
      <c r="B153" s="2">
        <v>0.75577085737291105</v>
      </c>
      <c r="C153" s="1">
        <v>1390.8740571755573</v>
      </c>
      <c r="D153" s="3">
        <v>2658.7359862150611</v>
      </c>
      <c r="E153" s="3">
        <f t="shared" ca="1" si="2"/>
        <v>2764.3043396201529</v>
      </c>
    </row>
    <row r="154" spans="1:5" x14ac:dyDescent="0.3">
      <c r="A154" s="1">
        <v>576.45648103881376</v>
      </c>
      <c r="B154" s="2">
        <v>0.85804213338479585</v>
      </c>
      <c r="C154" s="1">
        <v>1411.8486269406985</v>
      </c>
      <c r="D154" s="3">
        <v>630.52182362785538</v>
      </c>
      <c r="E154" s="3">
        <f t="shared" ca="1" si="2"/>
        <v>650.45616984807043</v>
      </c>
    </row>
    <row r="155" spans="1:5" x14ac:dyDescent="0.3">
      <c r="A155" s="1">
        <v>2468.7635053995091</v>
      </c>
      <c r="B155" s="2">
        <v>0.83922289923591187</v>
      </c>
      <c r="C155" s="1">
        <v>1394.8823403480978</v>
      </c>
      <c r="D155" s="3">
        <v>2738.6362167210232</v>
      </c>
      <c r="E155" s="3">
        <f t="shared" ca="1" si="2"/>
        <v>2683.3404969354556</v>
      </c>
    </row>
    <row r="156" spans="1:5" x14ac:dyDescent="0.3">
      <c r="A156" s="1">
        <v>1397.8528150100112</v>
      </c>
      <c r="B156" s="2">
        <v>0.86159242203581665</v>
      </c>
      <c r="C156" s="1">
        <v>1427.1984718864946</v>
      </c>
      <c r="D156" s="3">
        <v>1520.9300587440007</v>
      </c>
      <c r="E156" s="3">
        <f t="shared" ca="1" si="2"/>
        <v>1537.2201334871197</v>
      </c>
    </row>
    <row r="157" spans="1:5" x14ac:dyDescent="0.3">
      <c r="A157" s="1">
        <v>1114.2110072782732</v>
      </c>
      <c r="B157" s="2">
        <v>0.85976003935044154</v>
      </c>
      <c r="C157" s="1">
        <v>1397.8223996420309</v>
      </c>
      <c r="D157" s="3">
        <v>1258.043826227346</v>
      </c>
      <c r="E157" s="3">
        <f t="shared" ca="1" si="2"/>
        <v>1199.9438935779276</v>
      </c>
    </row>
    <row r="158" spans="1:5" x14ac:dyDescent="0.3">
      <c r="A158" s="1">
        <v>2473.9498751363553</v>
      </c>
      <c r="B158" s="2">
        <v>0.84540484042174535</v>
      </c>
      <c r="C158" s="1">
        <v>1417.3777963527973</v>
      </c>
      <c r="D158" s="3">
        <v>2678.1773907877659</v>
      </c>
      <c r="E158" s="3">
        <f t="shared" ca="1" si="2"/>
        <v>2750.3628508966699</v>
      </c>
    </row>
    <row r="159" spans="1:5" x14ac:dyDescent="0.3">
      <c r="A159" s="1">
        <v>2183.4600939757988</v>
      </c>
      <c r="B159" s="2">
        <v>0.85037565877971755</v>
      </c>
      <c r="C159" s="1">
        <v>1402.9870739089777</v>
      </c>
      <c r="D159" s="3">
        <v>2356.4325129538738</v>
      </c>
      <c r="E159" s="3">
        <f t="shared" ca="1" si="2"/>
        <v>2369.7231654194138</v>
      </c>
    </row>
    <row r="160" spans="1:5" x14ac:dyDescent="0.3">
      <c r="A160" s="1">
        <v>2486.4386496980524</v>
      </c>
      <c r="B160" s="2">
        <v>0.85233825151086418</v>
      </c>
      <c r="C160" s="1">
        <v>1421.3009585309953</v>
      </c>
      <c r="D160" s="3">
        <v>2666.8807325306593</v>
      </c>
      <c r="E160" s="3">
        <f t="shared" ca="1" si="2"/>
        <v>2716.2690828247401</v>
      </c>
    </row>
    <row r="161" spans="1:5" x14ac:dyDescent="0.3">
      <c r="A161" s="1">
        <v>849.61211083767978</v>
      </c>
      <c r="B161" s="2">
        <v>0.84153694383973598</v>
      </c>
      <c r="C161" s="1">
        <v>1426.2289729802374</v>
      </c>
      <c r="D161" s="3">
        <v>949.05110859110255</v>
      </c>
      <c r="E161" s="3">
        <f t="shared" ca="1" si="2"/>
        <v>953.00084614881041</v>
      </c>
    </row>
    <row r="162" spans="1:5" x14ac:dyDescent="0.3">
      <c r="A162" s="1">
        <v>805.86981970323279</v>
      </c>
      <c r="B162" s="2">
        <v>0.79938514730361143</v>
      </c>
      <c r="C162" s="1">
        <v>1400.7899912216715</v>
      </c>
      <c r="D162" s="3">
        <v>896.92158143968402</v>
      </c>
      <c r="E162" s="3">
        <f t="shared" ca="1" si="2"/>
        <v>885.10318924166188</v>
      </c>
    </row>
    <row r="163" spans="1:5" x14ac:dyDescent="0.3">
      <c r="A163" s="1">
        <v>1390.2837985772419</v>
      </c>
      <c r="B163" s="2">
        <v>0.76699396124497354</v>
      </c>
      <c r="C163" s="1">
        <v>1403.4146732518716</v>
      </c>
      <c r="D163" s="3">
        <v>1525.9503810419412</v>
      </c>
      <c r="E163" s="3">
        <f t="shared" ca="1" si="2"/>
        <v>1564.6741777160619</v>
      </c>
    </row>
    <row r="164" spans="1:5" x14ac:dyDescent="0.3">
      <c r="A164" s="1">
        <v>1125.71149397922</v>
      </c>
      <c r="B164" s="2">
        <v>0.81633878450600172</v>
      </c>
      <c r="C164" s="1">
        <v>1413.0492567463805</v>
      </c>
      <c r="D164" s="3">
        <v>1228.293928668279</v>
      </c>
      <c r="E164" s="3">
        <f t="shared" ca="1" si="2"/>
        <v>1231.2596462598899</v>
      </c>
    </row>
    <row r="165" spans="1:5" x14ac:dyDescent="0.3">
      <c r="A165" s="1">
        <v>2218.2467389050958</v>
      </c>
      <c r="B165" s="2">
        <v>0.74535162901730101</v>
      </c>
      <c r="C165" s="1">
        <v>1394.2611312097754</v>
      </c>
      <c r="D165" s="3">
        <v>2413.0481433927221</v>
      </c>
      <c r="E165" s="3">
        <f t="shared" ca="1" si="2"/>
        <v>2484.2344436709782</v>
      </c>
    </row>
    <row r="166" spans="1:5" x14ac:dyDescent="0.3">
      <c r="A166" s="1">
        <v>1652.9331244020177</v>
      </c>
      <c r="B166" s="2">
        <v>0.8117775278877607</v>
      </c>
      <c r="C166" s="1">
        <v>1429.7737199441544</v>
      </c>
      <c r="D166" s="3">
        <v>1770.4246087612314</v>
      </c>
      <c r="E166" s="3">
        <f t="shared" ca="1" si="2"/>
        <v>1795.51478284205</v>
      </c>
    </row>
    <row r="167" spans="1:5" x14ac:dyDescent="0.3">
      <c r="A167" s="1">
        <v>2196.5162407612679</v>
      </c>
      <c r="B167" s="2">
        <v>0.75907161718758331</v>
      </c>
      <c r="C167" s="1">
        <v>1424.1208879934509</v>
      </c>
      <c r="D167" s="3">
        <v>2353.2660692347758</v>
      </c>
      <c r="E167" s="3">
        <f t="shared" ca="1" si="2"/>
        <v>2366.9764532295867</v>
      </c>
    </row>
    <row r="168" spans="1:5" x14ac:dyDescent="0.3">
      <c r="A168" s="1">
        <v>548.95454672771098</v>
      </c>
      <c r="B168" s="2">
        <v>0.74780329573122384</v>
      </c>
      <c r="C168" s="1">
        <v>1428.963305874446</v>
      </c>
      <c r="D168" s="3">
        <v>613.33628385612542</v>
      </c>
      <c r="E168" s="3">
        <f t="shared" ca="1" si="2"/>
        <v>601.53500205376758</v>
      </c>
    </row>
    <row r="169" spans="1:5" x14ac:dyDescent="0.3">
      <c r="A169" s="1">
        <v>2448.5665255492954</v>
      </c>
      <c r="B169" s="2">
        <v>0.84447584672293563</v>
      </c>
      <c r="C169" s="1">
        <v>1397.1676523265203</v>
      </c>
      <c r="D169" s="3">
        <v>2651.2453057122248</v>
      </c>
      <c r="E169" s="3">
        <f t="shared" ca="1" si="2"/>
        <v>2687.1433794273685</v>
      </c>
    </row>
    <row r="170" spans="1:5" x14ac:dyDescent="0.3">
      <c r="A170" s="1">
        <v>806.29885822619065</v>
      </c>
      <c r="B170" s="2">
        <v>0.75540258055428844</v>
      </c>
      <c r="C170" s="1">
        <v>1400.0530244867489</v>
      </c>
      <c r="D170" s="3">
        <v>900.04219162927814</v>
      </c>
      <c r="E170" s="3">
        <f t="shared" ca="1" si="2"/>
        <v>870.05407913485931</v>
      </c>
    </row>
    <row r="171" spans="1:5" x14ac:dyDescent="0.3">
      <c r="A171" s="1">
        <v>1080.152447316282</v>
      </c>
      <c r="B171" s="2">
        <v>0.83325772359775063</v>
      </c>
      <c r="C171" s="1">
        <v>1423.4731707534231</v>
      </c>
      <c r="D171" s="3">
        <v>1170.479258998156</v>
      </c>
      <c r="E171" s="3">
        <f t="shared" ca="1" si="2"/>
        <v>1170.8368974855086</v>
      </c>
    </row>
    <row r="172" spans="1:5" x14ac:dyDescent="0.3">
      <c r="A172" s="1">
        <v>819.65829587526309</v>
      </c>
      <c r="B172" s="2">
        <v>0.77313966889920249</v>
      </c>
      <c r="C172" s="1">
        <v>1419.6713564396998</v>
      </c>
      <c r="D172" s="3">
        <v>908.99543902185872</v>
      </c>
      <c r="E172" s="3">
        <f t="shared" ca="1" si="2"/>
        <v>915.27438800916389</v>
      </c>
    </row>
    <row r="173" spans="1:5" x14ac:dyDescent="0.3">
      <c r="A173" s="1">
        <v>811.88569215118901</v>
      </c>
      <c r="B173" s="2">
        <v>0.80459911992626776</v>
      </c>
      <c r="C173" s="1">
        <v>1417.9795273810432</v>
      </c>
      <c r="D173" s="3">
        <v>914.92554273994836</v>
      </c>
      <c r="E173" s="3">
        <f t="shared" ca="1" si="2"/>
        <v>910.11260196390572</v>
      </c>
    </row>
    <row r="174" spans="1:5" x14ac:dyDescent="0.3">
      <c r="A174" s="1">
        <v>2221.4792401814216</v>
      </c>
      <c r="B174" s="2">
        <v>0.82266196290660798</v>
      </c>
      <c r="C174" s="1">
        <v>1418.3370227023563</v>
      </c>
      <c r="D174" s="3">
        <v>2400.2956476481818</v>
      </c>
      <c r="E174" s="3">
        <f t="shared" ca="1" si="2"/>
        <v>2406.1975168655945</v>
      </c>
    </row>
    <row r="175" spans="1:5" x14ac:dyDescent="0.3">
      <c r="A175" s="1">
        <v>2466.0412517214345</v>
      </c>
      <c r="B175" s="2">
        <v>0.83391064652560776</v>
      </c>
      <c r="C175" s="1">
        <v>1409.1382514889631</v>
      </c>
      <c r="D175" s="3">
        <v>2768.4717314986915</v>
      </c>
      <c r="E175" s="3">
        <f t="shared" ca="1" si="2"/>
        <v>2721.9030066870869</v>
      </c>
    </row>
    <row r="176" spans="1:5" x14ac:dyDescent="0.3">
      <c r="A176" s="1">
        <v>2467.098378151823</v>
      </c>
      <c r="B176" s="2">
        <v>0.78064739697658403</v>
      </c>
      <c r="C176" s="1">
        <v>1429.0663997637323</v>
      </c>
      <c r="D176" s="3">
        <v>2766.9887821262773</v>
      </c>
      <c r="E176" s="3">
        <f t="shared" ca="1" si="2"/>
        <v>2701.5524344187083</v>
      </c>
    </row>
    <row r="177" spans="1:5" x14ac:dyDescent="0.3">
      <c r="A177" s="1">
        <v>1904.7720688179147</v>
      </c>
      <c r="B177" s="2">
        <v>0.78165380255638295</v>
      </c>
      <c r="C177" s="1">
        <v>1425.8151667688037</v>
      </c>
      <c r="D177" s="3">
        <v>2127.9305814351956</v>
      </c>
      <c r="E177" s="3">
        <f t="shared" ca="1" si="2"/>
        <v>2110.244173444145</v>
      </c>
    </row>
    <row r="178" spans="1:5" x14ac:dyDescent="0.3">
      <c r="A178" s="1">
        <v>1089.1447894922085</v>
      </c>
      <c r="B178" s="2">
        <v>0.78648272913233219</v>
      </c>
      <c r="C178" s="1">
        <v>1414.4979115023341</v>
      </c>
      <c r="D178" s="3">
        <v>1206.620384009799</v>
      </c>
      <c r="E178" s="3">
        <f t="shared" ca="1" si="2"/>
        <v>1166.265527846597</v>
      </c>
    </row>
    <row r="179" spans="1:5" x14ac:dyDescent="0.3">
      <c r="A179" s="1">
        <v>1665.4878776567471</v>
      </c>
      <c r="B179" s="2">
        <v>0.80603049255592807</v>
      </c>
      <c r="C179" s="1">
        <v>1414.8365118123575</v>
      </c>
      <c r="D179" s="3">
        <v>1795.7943775832127</v>
      </c>
      <c r="E179" s="3">
        <f t="shared" ca="1" si="2"/>
        <v>1864.1628161765632</v>
      </c>
    </row>
    <row r="180" spans="1:5" x14ac:dyDescent="0.3">
      <c r="A180" s="1">
        <v>820.07749172225385</v>
      </c>
      <c r="B180" s="2">
        <v>0.74416049755719382</v>
      </c>
      <c r="C180" s="1">
        <v>1407.5098249719349</v>
      </c>
      <c r="D180" s="3">
        <v>881.93145663999064</v>
      </c>
      <c r="E180" s="3">
        <f t="shared" ca="1" si="2"/>
        <v>921.57610861209434</v>
      </c>
    </row>
    <row r="181" spans="1:5" x14ac:dyDescent="0.3">
      <c r="A181" s="1">
        <v>1397.1926050957081</v>
      </c>
      <c r="B181" s="2">
        <v>0.8202824215515595</v>
      </c>
      <c r="C181" s="1">
        <v>1393.2381189762184</v>
      </c>
      <c r="D181" s="3">
        <v>1572.7578819728287</v>
      </c>
      <c r="E181" s="3">
        <f t="shared" ca="1" si="2"/>
        <v>1575.1486203218431</v>
      </c>
    </row>
    <row r="182" spans="1:5" x14ac:dyDescent="0.3">
      <c r="A182" s="1">
        <v>2210.3075108679054</v>
      </c>
      <c r="B182" s="2">
        <v>0.83486076857489977</v>
      </c>
      <c r="C182" s="1">
        <v>1422.4058378886045</v>
      </c>
      <c r="D182" s="3">
        <v>2478.5985598713173</v>
      </c>
      <c r="E182" s="3">
        <f t="shared" ca="1" si="2"/>
        <v>2424.1564659782684</v>
      </c>
    </row>
    <row r="183" spans="1:5" x14ac:dyDescent="0.3">
      <c r="A183" s="1">
        <v>800.07239187800224</v>
      </c>
      <c r="B183" s="2">
        <v>0.84781019694725179</v>
      </c>
      <c r="C183" s="1">
        <v>1407.2919331071932</v>
      </c>
      <c r="D183" s="3">
        <v>870.69488023614258</v>
      </c>
      <c r="E183" s="3">
        <f t="shared" ca="1" si="2"/>
        <v>887.96945323500415</v>
      </c>
    </row>
    <row r="184" spans="1:5" x14ac:dyDescent="0.3">
      <c r="A184" s="1">
        <v>563.45589570524839</v>
      </c>
      <c r="B184" s="2">
        <v>0.7631148095706074</v>
      </c>
      <c r="C184" s="1">
        <v>1407.1046519747304</v>
      </c>
      <c r="D184" s="3">
        <v>620.82474416458729</v>
      </c>
      <c r="E184" s="3">
        <f t="shared" ca="1" si="2"/>
        <v>614.63697797679833</v>
      </c>
    </row>
    <row r="185" spans="1:5" x14ac:dyDescent="0.3">
      <c r="A185" s="1">
        <v>1648.8856539137848</v>
      </c>
      <c r="B185" s="2">
        <v>0.73035301945942055</v>
      </c>
      <c r="C185" s="1">
        <v>1415.4134058834686</v>
      </c>
      <c r="D185" s="3">
        <v>1789.8415392898482</v>
      </c>
      <c r="E185" s="3">
        <f t="shared" ca="1" si="2"/>
        <v>1817.6175526776578</v>
      </c>
    </row>
    <row r="186" spans="1:5" x14ac:dyDescent="0.3">
      <c r="A186" s="1">
        <v>1379.5856335876774</v>
      </c>
      <c r="B186" s="2">
        <v>0.78391012519375602</v>
      </c>
      <c r="C186" s="1">
        <v>1402.8719435302512</v>
      </c>
      <c r="D186" s="3">
        <v>1489.3458210890319</v>
      </c>
      <c r="E186" s="3">
        <f t="shared" ca="1" si="2"/>
        <v>1515.7029297401828</v>
      </c>
    </row>
    <row r="187" spans="1:5" x14ac:dyDescent="0.3">
      <c r="A187" s="1">
        <v>1090.4524514775032</v>
      </c>
      <c r="B187" s="2">
        <v>0.86252439824341409</v>
      </c>
      <c r="C187" s="1">
        <v>1395.3936361272868</v>
      </c>
      <c r="D187" s="3">
        <v>1209.0167988366534</v>
      </c>
      <c r="E187" s="3">
        <f t="shared" ca="1" si="2"/>
        <v>1196.4934057715493</v>
      </c>
    </row>
    <row r="188" spans="1:5" x14ac:dyDescent="0.3">
      <c r="A188" s="1">
        <v>1943.6520787045026</v>
      </c>
      <c r="B188" s="2">
        <v>0.82590118197610207</v>
      </c>
      <c r="C188" s="1">
        <v>1396.3444930376863</v>
      </c>
      <c r="D188" s="3">
        <v>2101.5390284466539</v>
      </c>
      <c r="E188" s="3">
        <f t="shared" ca="1" si="2"/>
        <v>2170.7079663990553</v>
      </c>
    </row>
    <row r="189" spans="1:5" x14ac:dyDescent="0.3">
      <c r="A189" s="1">
        <v>1952.4469427998363</v>
      </c>
      <c r="B189" s="2">
        <v>0.7691292073550825</v>
      </c>
      <c r="C189" s="1">
        <v>1421.2327471418168</v>
      </c>
      <c r="D189" s="3">
        <v>2203.7124914718893</v>
      </c>
      <c r="E189" s="3">
        <f t="shared" ca="1" si="2"/>
        <v>2202.3766195697858</v>
      </c>
    </row>
    <row r="190" spans="1:5" x14ac:dyDescent="0.3">
      <c r="A190" s="1">
        <v>833.4886750136186</v>
      </c>
      <c r="B190" s="2">
        <v>0.78103061361063342</v>
      </c>
      <c r="C190" s="1">
        <v>1414.9567689129656</v>
      </c>
      <c r="D190" s="3">
        <v>932.64104922991703</v>
      </c>
      <c r="E190" s="3">
        <f t="shared" ca="1" si="2"/>
        <v>893.3443345436483</v>
      </c>
    </row>
    <row r="191" spans="1:5" x14ac:dyDescent="0.3">
      <c r="A191" s="1">
        <v>1911.6144711122158</v>
      </c>
      <c r="B191" s="2">
        <v>0.8009418311453006</v>
      </c>
      <c r="C191" s="1">
        <v>1423.559269242724</v>
      </c>
      <c r="D191" s="3">
        <v>2106.4677835384468</v>
      </c>
      <c r="E191" s="3">
        <f t="shared" ca="1" si="2"/>
        <v>2128.825536849768</v>
      </c>
    </row>
    <row r="192" spans="1:5" x14ac:dyDescent="0.3">
      <c r="A192" s="1">
        <v>1911.8625595442384</v>
      </c>
      <c r="B192" s="2">
        <v>0.85685717470581013</v>
      </c>
      <c r="C192" s="1">
        <v>1409.7306182316649</v>
      </c>
      <c r="D192" s="3">
        <v>2134.5708316774458</v>
      </c>
      <c r="E192" s="3">
        <f t="shared" ca="1" si="2"/>
        <v>2100.7508929893893</v>
      </c>
    </row>
    <row r="193" spans="1:5" x14ac:dyDescent="0.3">
      <c r="A193" s="1">
        <v>825.63020498348294</v>
      </c>
      <c r="B193" s="2">
        <v>0.81543708714504159</v>
      </c>
      <c r="C193" s="1">
        <v>1425.0229844627997</v>
      </c>
      <c r="D193" s="3">
        <v>887.20746655393566</v>
      </c>
      <c r="E193" s="3">
        <f t="shared" ca="1" si="2"/>
        <v>886.62001142899283</v>
      </c>
    </row>
    <row r="194" spans="1:5" x14ac:dyDescent="0.3">
      <c r="A194" s="1">
        <v>569.8081804210085</v>
      </c>
      <c r="B194" s="2">
        <v>0.83195247561332519</v>
      </c>
      <c r="C194" s="1">
        <v>1428.9043935829857</v>
      </c>
      <c r="D194" s="3">
        <v>627.36128389119051</v>
      </c>
      <c r="E194" s="3">
        <f t="shared" ca="1" si="2"/>
        <v>628.76417881958309</v>
      </c>
    </row>
    <row r="195" spans="1:5" x14ac:dyDescent="0.3">
      <c r="A195" s="1">
        <v>1947.2676205273185</v>
      </c>
      <c r="B195" s="2">
        <v>0.80754550888702681</v>
      </c>
      <c r="C195" s="1">
        <v>1400.5447073945516</v>
      </c>
      <c r="D195" s="3">
        <v>2139.1997654397246</v>
      </c>
      <c r="E195" s="3">
        <f t="shared" ref="E195:E258" ca="1" si="3">A195*(RAND()*0.06+1.07)</f>
        <v>2133.6851289552806</v>
      </c>
    </row>
    <row r="196" spans="1:5" x14ac:dyDescent="0.3">
      <c r="A196" s="1">
        <v>564.13078009587389</v>
      </c>
      <c r="B196" s="2">
        <v>0.77756557215012634</v>
      </c>
      <c r="C196" s="1">
        <v>1396.0378729229028</v>
      </c>
      <c r="D196" s="3">
        <v>613.78626194224319</v>
      </c>
      <c r="E196" s="3">
        <f t="shared" ca="1" si="3"/>
        <v>619.60008394249417</v>
      </c>
    </row>
    <row r="197" spans="1:5" x14ac:dyDescent="0.3">
      <c r="A197" s="1">
        <v>2213.319337819175</v>
      </c>
      <c r="B197" s="2">
        <v>0.81574722862553051</v>
      </c>
      <c r="C197" s="1">
        <v>1424.6860704484384</v>
      </c>
      <c r="D197" s="3">
        <v>2492.4141455781955</v>
      </c>
      <c r="E197" s="3">
        <f t="shared" ca="1" si="3"/>
        <v>2431.7710422708642</v>
      </c>
    </row>
    <row r="198" spans="1:5" x14ac:dyDescent="0.3">
      <c r="A198" s="1">
        <v>2483.977452830683</v>
      </c>
      <c r="B198" s="2">
        <v>0.84513491043125399</v>
      </c>
      <c r="C198" s="1">
        <v>1399.5203596331887</v>
      </c>
      <c r="D198" s="3">
        <v>2711.9114812696912</v>
      </c>
      <c r="E198" s="3">
        <f t="shared" ca="1" si="3"/>
        <v>2718.3879691526586</v>
      </c>
    </row>
    <row r="199" spans="1:5" x14ac:dyDescent="0.3">
      <c r="A199" s="1">
        <v>2497.7814279417025</v>
      </c>
      <c r="B199" s="2">
        <v>0.75718264311285266</v>
      </c>
      <c r="C199" s="1">
        <v>1428.0065215226916</v>
      </c>
      <c r="D199" s="3">
        <v>2811.0300597619257</v>
      </c>
      <c r="E199" s="3">
        <f t="shared" ca="1" si="3"/>
        <v>2817.6451635241701</v>
      </c>
    </row>
    <row r="200" spans="1:5" x14ac:dyDescent="0.3">
      <c r="A200" s="1">
        <v>1945.3122738602194</v>
      </c>
      <c r="B200" s="2">
        <v>0.76572659531449372</v>
      </c>
      <c r="C200" s="1">
        <v>1412.9074748029541</v>
      </c>
      <c r="D200" s="3">
        <v>2097.8593146042417</v>
      </c>
      <c r="E200" s="3">
        <f t="shared" ca="1" si="3"/>
        <v>2151.2102690784996</v>
      </c>
    </row>
    <row r="201" spans="1:5" x14ac:dyDescent="0.3">
      <c r="A201" s="1">
        <v>2211.9229272243138</v>
      </c>
      <c r="B201" s="2">
        <v>0.81999366875048629</v>
      </c>
      <c r="C201" s="1">
        <v>1398.6009843692541</v>
      </c>
      <c r="D201" s="3">
        <v>2467.513242622395</v>
      </c>
      <c r="E201" s="3">
        <f t="shared" ca="1" si="3"/>
        <v>2483.6803653164789</v>
      </c>
    </row>
    <row r="202" spans="1:5" x14ac:dyDescent="0.3">
      <c r="A202" s="1">
        <v>1395.8957810091511</v>
      </c>
      <c r="B202" s="2">
        <v>0.77361070654023834</v>
      </c>
      <c r="C202" s="1">
        <v>1398.4787140458041</v>
      </c>
      <c r="D202" s="3">
        <v>1575.998491596026</v>
      </c>
      <c r="E202" s="3">
        <f t="shared" ca="1" si="3"/>
        <v>1513.2286937982481</v>
      </c>
    </row>
    <row r="203" spans="1:5" x14ac:dyDescent="0.3">
      <c r="A203" s="1">
        <v>806.17410068286847</v>
      </c>
      <c r="B203" s="2">
        <v>0.74661802192609594</v>
      </c>
      <c r="C203" s="1">
        <v>1390.6340855489645</v>
      </c>
      <c r="D203" s="3">
        <v>877.22431185292987</v>
      </c>
      <c r="E203" s="3">
        <f t="shared" ca="1" si="3"/>
        <v>864.04905094214507</v>
      </c>
    </row>
    <row r="204" spans="1:5" x14ac:dyDescent="0.3">
      <c r="A204" s="1">
        <v>1375.8051385483673</v>
      </c>
      <c r="B204" s="2">
        <v>0.78856474878597693</v>
      </c>
      <c r="C204" s="1">
        <v>1404.7689331127729</v>
      </c>
      <c r="D204" s="3">
        <v>1477.1699680510878</v>
      </c>
      <c r="E204" s="3">
        <f t="shared" ca="1" si="3"/>
        <v>1530.2242771761064</v>
      </c>
    </row>
    <row r="205" spans="1:5" x14ac:dyDescent="0.3">
      <c r="A205" s="1">
        <v>2490.3497022686029</v>
      </c>
      <c r="B205" s="2">
        <v>0.82738970782950172</v>
      </c>
      <c r="C205" s="1">
        <v>1409.6212778171143</v>
      </c>
      <c r="D205" s="3">
        <v>2776.2239355873653</v>
      </c>
      <c r="E205" s="3">
        <f t="shared" ca="1" si="3"/>
        <v>2728.9813263367578</v>
      </c>
    </row>
    <row r="206" spans="1:5" x14ac:dyDescent="0.3">
      <c r="A206" s="1">
        <v>809.74468227758155</v>
      </c>
      <c r="B206" s="2">
        <v>0.78600826375228849</v>
      </c>
      <c r="C206" s="1">
        <v>1403.205110466517</v>
      </c>
      <c r="D206" s="3">
        <v>882.22604330826562</v>
      </c>
      <c r="E206" s="3">
        <f t="shared" ca="1" si="3"/>
        <v>884.28736097602791</v>
      </c>
    </row>
    <row r="207" spans="1:5" x14ac:dyDescent="0.3">
      <c r="A207" s="1">
        <v>1372.766096089139</v>
      </c>
      <c r="B207" s="2">
        <v>0.86484125088719688</v>
      </c>
      <c r="C207" s="1">
        <v>1418.4291063030446</v>
      </c>
      <c r="D207" s="3">
        <v>1540.5847756476594</v>
      </c>
      <c r="E207" s="3">
        <f t="shared" ca="1" si="3"/>
        <v>1472.5522763599924</v>
      </c>
    </row>
    <row r="208" spans="1:5" x14ac:dyDescent="0.3">
      <c r="A208" s="1">
        <v>2223.4870109189887</v>
      </c>
      <c r="B208" s="2">
        <v>0.86369744756381661</v>
      </c>
      <c r="C208" s="1">
        <v>1412.9574569808501</v>
      </c>
      <c r="D208" s="3">
        <v>2441.7224137378284</v>
      </c>
      <c r="E208" s="3">
        <f t="shared" ca="1" si="3"/>
        <v>2443.1499835461095</v>
      </c>
    </row>
    <row r="209" spans="1:5" x14ac:dyDescent="0.3">
      <c r="A209" s="1">
        <v>2182.2533707852904</v>
      </c>
      <c r="B209" s="2">
        <v>0.75816203569710972</v>
      </c>
      <c r="C209" s="1">
        <v>1396.5043120976386</v>
      </c>
      <c r="D209" s="3">
        <v>2380.0272825891702</v>
      </c>
      <c r="E209" s="3">
        <f t="shared" ca="1" si="3"/>
        <v>2444.9952034207336</v>
      </c>
    </row>
    <row r="210" spans="1:5" x14ac:dyDescent="0.3">
      <c r="A210" s="1">
        <v>1640.3429433620609</v>
      </c>
      <c r="B210" s="2">
        <v>0.79469327308118287</v>
      </c>
      <c r="C210" s="1">
        <v>1428.7311803927594</v>
      </c>
      <c r="D210" s="3">
        <v>1803.922458774809</v>
      </c>
      <c r="E210" s="3">
        <f t="shared" ca="1" si="3"/>
        <v>1774.8903672953049</v>
      </c>
    </row>
    <row r="211" spans="1:5" x14ac:dyDescent="0.3">
      <c r="A211" s="1">
        <v>2193.6260244890946</v>
      </c>
      <c r="B211" s="2">
        <v>0.79994413318728497</v>
      </c>
      <c r="C211" s="1">
        <v>1397.571128754342</v>
      </c>
      <c r="D211" s="3">
        <v>2393.0321891029344</v>
      </c>
      <c r="E211" s="3">
        <f t="shared" ca="1" si="3"/>
        <v>2453.8756082076688</v>
      </c>
    </row>
    <row r="212" spans="1:5" x14ac:dyDescent="0.3">
      <c r="A212" s="1">
        <v>1377.2047875830144</v>
      </c>
      <c r="B212" s="2">
        <v>0.77091354889662578</v>
      </c>
      <c r="C212" s="1">
        <v>1391.106452192121</v>
      </c>
      <c r="D212" s="3">
        <v>1477.3459232299381</v>
      </c>
      <c r="E212" s="3">
        <f t="shared" ca="1" si="3"/>
        <v>1551.8020149660124</v>
      </c>
    </row>
    <row r="213" spans="1:5" x14ac:dyDescent="0.3">
      <c r="A213" s="1">
        <v>806.27826210447881</v>
      </c>
      <c r="B213" s="2">
        <v>0.82645313226600547</v>
      </c>
      <c r="C213" s="1">
        <v>1393.2324744425482</v>
      </c>
      <c r="D213" s="3">
        <v>878.07158247604275</v>
      </c>
      <c r="E213" s="3">
        <f t="shared" ca="1" si="3"/>
        <v>883.09408944459949</v>
      </c>
    </row>
    <row r="214" spans="1:5" x14ac:dyDescent="0.3">
      <c r="A214" s="1">
        <v>1093.433687076666</v>
      </c>
      <c r="B214" s="2">
        <v>0.81716789771812526</v>
      </c>
      <c r="C214" s="1">
        <v>1422.7558278535223</v>
      </c>
      <c r="D214" s="3">
        <v>1201.0827133871996</v>
      </c>
      <c r="E214" s="3">
        <f t="shared" ca="1" si="3"/>
        <v>1177.9666043635887</v>
      </c>
    </row>
    <row r="215" spans="1:5" x14ac:dyDescent="0.3">
      <c r="A215" s="1">
        <v>2498.4018121259496</v>
      </c>
      <c r="B215" s="2">
        <v>0.79232519180582606</v>
      </c>
      <c r="C215" s="1">
        <v>1397.1911425866617</v>
      </c>
      <c r="D215" s="3">
        <v>2682.4882242381186</v>
      </c>
      <c r="E215" s="3">
        <f t="shared" ca="1" si="3"/>
        <v>2759.5678900758567</v>
      </c>
    </row>
    <row r="216" spans="1:5" x14ac:dyDescent="0.3">
      <c r="A216" s="1">
        <v>801.81650489766878</v>
      </c>
      <c r="B216" s="2">
        <v>0.77983440067848775</v>
      </c>
      <c r="C216" s="1">
        <v>1409.1208199261446</v>
      </c>
      <c r="D216" s="3">
        <v>902.23925755568052</v>
      </c>
      <c r="E216" s="3">
        <f t="shared" ca="1" si="3"/>
        <v>868.5143556803248</v>
      </c>
    </row>
    <row r="217" spans="1:5" x14ac:dyDescent="0.3">
      <c r="A217" s="1">
        <v>571.03910367536059</v>
      </c>
      <c r="B217" s="2">
        <v>0.84452720139822524</v>
      </c>
      <c r="C217" s="1">
        <v>1429.4974483171609</v>
      </c>
      <c r="D217" s="3">
        <v>638.66950730916767</v>
      </c>
      <c r="E217" s="3">
        <f t="shared" ca="1" si="3"/>
        <v>627.60926644333665</v>
      </c>
    </row>
    <row r="218" spans="1:5" x14ac:dyDescent="0.3">
      <c r="A218" s="1">
        <v>1641.3045138804559</v>
      </c>
      <c r="B218" s="2">
        <v>0.73121486539328817</v>
      </c>
      <c r="C218" s="1">
        <v>1427.974763219951</v>
      </c>
      <c r="D218" s="3">
        <v>1765.2301909894682</v>
      </c>
      <c r="E218" s="3">
        <f t="shared" ca="1" si="3"/>
        <v>1801.0994736846194</v>
      </c>
    </row>
    <row r="219" spans="1:5" x14ac:dyDescent="0.3">
      <c r="A219" s="1">
        <v>1089.810788705548</v>
      </c>
      <c r="B219" s="2">
        <v>0.767794251677544</v>
      </c>
      <c r="C219" s="1">
        <v>1422.4594958493419</v>
      </c>
      <c r="D219" s="3">
        <v>1217.4702283217621</v>
      </c>
      <c r="E219" s="3">
        <f t="shared" ca="1" si="3"/>
        <v>1220.5762122058752</v>
      </c>
    </row>
    <row r="220" spans="1:5" x14ac:dyDescent="0.3">
      <c r="A220" s="1">
        <v>555.94225664547912</v>
      </c>
      <c r="B220" s="2">
        <v>0.78036007734039536</v>
      </c>
      <c r="C220" s="1">
        <v>1421.5167171320631</v>
      </c>
      <c r="D220" s="3">
        <v>625.20205759176724</v>
      </c>
      <c r="E220" s="3">
        <f t="shared" ca="1" si="3"/>
        <v>619.76521607845473</v>
      </c>
    </row>
    <row r="221" spans="1:5" x14ac:dyDescent="0.3">
      <c r="A221" s="1">
        <v>1389.1376131837785</v>
      </c>
      <c r="B221" s="2">
        <v>0.76222561542921163</v>
      </c>
      <c r="C221" s="1">
        <v>1421.7884132104846</v>
      </c>
      <c r="D221" s="3">
        <v>1487.0073210703627</v>
      </c>
      <c r="E221" s="3">
        <f t="shared" ca="1" si="3"/>
        <v>1510.8955965515188</v>
      </c>
    </row>
    <row r="222" spans="1:5" x14ac:dyDescent="0.3">
      <c r="A222" s="1">
        <v>848.45569343306022</v>
      </c>
      <c r="B222" s="2">
        <v>0.73450774938680419</v>
      </c>
      <c r="C222" s="1">
        <v>1395.8708167550917</v>
      </c>
      <c r="D222" s="3">
        <v>938.4814913683723</v>
      </c>
      <c r="E222" s="3">
        <f t="shared" ca="1" si="3"/>
        <v>928.96891399020456</v>
      </c>
    </row>
    <row r="223" spans="1:5" x14ac:dyDescent="0.3">
      <c r="A223" s="1">
        <v>2455.6043233918367</v>
      </c>
      <c r="B223" s="2">
        <v>0.78497571356771079</v>
      </c>
      <c r="C223" s="1">
        <v>1405.4567666963392</v>
      </c>
      <c r="D223" s="3">
        <v>2673.6115522517734</v>
      </c>
      <c r="E223" s="3">
        <f t="shared" ca="1" si="3"/>
        <v>2762.5690976406368</v>
      </c>
    </row>
    <row r="224" spans="1:5" x14ac:dyDescent="0.3">
      <c r="A224" s="1">
        <v>1094.9283637787155</v>
      </c>
      <c r="B224" s="2">
        <v>0.75084633332096229</v>
      </c>
      <c r="C224" s="1">
        <v>1410.8875356956398</v>
      </c>
      <c r="D224" s="3">
        <v>1224.4405044943014</v>
      </c>
      <c r="E224" s="3">
        <f t="shared" ca="1" si="3"/>
        <v>1222.6185029609969</v>
      </c>
    </row>
    <row r="225" spans="1:5" x14ac:dyDescent="0.3">
      <c r="A225" s="1">
        <v>1671.6214864536028</v>
      </c>
      <c r="B225" s="2">
        <v>0.82055870351950666</v>
      </c>
      <c r="C225" s="1">
        <v>1400.6298977084075</v>
      </c>
      <c r="D225" s="3">
        <v>1860.998001459285</v>
      </c>
      <c r="E225" s="3">
        <f t="shared" ca="1" si="3"/>
        <v>1811.1620766225894</v>
      </c>
    </row>
    <row r="226" spans="1:5" x14ac:dyDescent="0.3">
      <c r="A226" s="1">
        <v>2223.6387491596024</v>
      </c>
      <c r="B226" s="2">
        <v>0.78362172138892572</v>
      </c>
      <c r="C226" s="1">
        <v>1412.0274671562663</v>
      </c>
      <c r="D226" s="3">
        <v>2478.8591203869701</v>
      </c>
      <c r="E226" s="3">
        <f t="shared" ca="1" si="3"/>
        <v>2411.9712742521633</v>
      </c>
    </row>
    <row r="227" spans="1:5" x14ac:dyDescent="0.3">
      <c r="A227" s="1">
        <v>1385.5228142080384</v>
      </c>
      <c r="B227" s="2">
        <v>0.84004152040085556</v>
      </c>
      <c r="C227" s="1">
        <v>1402.8708196805912</v>
      </c>
      <c r="D227" s="3">
        <v>1502.3847745026524</v>
      </c>
      <c r="E227" s="3">
        <f t="shared" ca="1" si="3"/>
        <v>1519.4620766628252</v>
      </c>
    </row>
    <row r="228" spans="1:5" x14ac:dyDescent="0.3">
      <c r="A228" s="1">
        <v>2214.041777880695</v>
      </c>
      <c r="B228" s="2">
        <v>0.74079592983464992</v>
      </c>
      <c r="C228" s="1">
        <v>1391.5383349788506</v>
      </c>
      <c r="D228" s="3">
        <v>2415.688650095271</v>
      </c>
      <c r="E228" s="3">
        <f t="shared" ca="1" si="3"/>
        <v>2370.5763691710667</v>
      </c>
    </row>
    <row r="229" spans="1:5" x14ac:dyDescent="0.3">
      <c r="A229" s="1">
        <v>1386.0432623867912</v>
      </c>
      <c r="B229" s="2">
        <v>0.85605662807656657</v>
      </c>
      <c r="C229" s="1">
        <v>1411.4863220185393</v>
      </c>
      <c r="D229" s="3">
        <v>1560.5692433782383</v>
      </c>
      <c r="E229" s="3">
        <f t="shared" ca="1" si="3"/>
        <v>1500.0857311488439</v>
      </c>
    </row>
    <row r="230" spans="1:5" x14ac:dyDescent="0.3">
      <c r="A230" s="1">
        <v>1088.7166403662586</v>
      </c>
      <c r="B230" s="2">
        <v>0.80508957288193361</v>
      </c>
      <c r="C230" s="1">
        <v>1426.5328102339245</v>
      </c>
      <c r="D230" s="3">
        <v>1176.1701886200331</v>
      </c>
      <c r="E230" s="3">
        <f t="shared" ca="1" si="3"/>
        <v>1196.1735037688597</v>
      </c>
    </row>
    <row r="231" spans="1:5" x14ac:dyDescent="0.3">
      <c r="A231" s="1">
        <v>1675.8590114113256</v>
      </c>
      <c r="B231" s="2">
        <v>0.86560672244481651</v>
      </c>
      <c r="C231" s="1">
        <v>1411.2316167740994</v>
      </c>
      <c r="D231" s="3">
        <v>1845.0586206349567</v>
      </c>
      <c r="E231" s="3">
        <f t="shared" ca="1" si="3"/>
        <v>1794.5675506288057</v>
      </c>
    </row>
    <row r="232" spans="1:5" x14ac:dyDescent="0.3">
      <c r="A232" s="1">
        <v>815.54117516972349</v>
      </c>
      <c r="B232" s="2">
        <v>0.77223267296646025</v>
      </c>
      <c r="C232" s="1">
        <v>1410.484511964017</v>
      </c>
      <c r="D232" s="3">
        <v>892.20285938693644</v>
      </c>
      <c r="E232" s="3">
        <f t="shared" ca="1" si="3"/>
        <v>875.55258914443539</v>
      </c>
    </row>
    <row r="233" spans="1:5" x14ac:dyDescent="0.3">
      <c r="A233" s="1">
        <v>1919.4729963405935</v>
      </c>
      <c r="B233" s="2">
        <v>0.76450807189877723</v>
      </c>
      <c r="C233" s="1">
        <v>1403.3612654073813</v>
      </c>
      <c r="D233" s="3">
        <v>2097.7163516168157</v>
      </c>
      <c r="E233" s="3">
        <f t="shared" ca="1" si="3"/>
        <v>2069.044233512624</v>
      </c>
    </row>
    <row r="234" spans="1:5" x14ac:dyDescent="0.3">
      <c r="A234" s="1">
        <v>2453.6395762756219</v>
      </c>
      <c r="B234" s="2">
        <v>0.76256638530138043</v>
      </c>
      <c r="C234" s="1">
        <v>1421.8196570855769</v>
      </c>
      <c r="D234" s="3">
        <v>2730.2088186769138</v>
      </c>
      <c r="E234" s="3">
        <f t="shared" ca="1" si="3"/>
        <v>2686.1808367392341</v>
      </c>
    </row>
    <row r="235" spans="1:5" x14ac:dyDescent="0.3">
      <c r="A235" s="1">
        <v>1110.8565698776004</v>
      </c>
      <c r="B235" s="2">
        <v>0.74998727936716725</v>
      </c>
      <c r="C235" s="1">
        <v>1390.4325916810928</v>
      </c>
      <c r="D235" s="3">
        <v>1234.7857014390624</v>
      </c>
      <c r="E235" s="3">
        <f t="shared" ca="1" si="3"/>
        <v>1221.9556902649117</v>
      </c>
    </row>
    <row r="236" spans="1:5" x14ac:dyDescent="0.3">
      <c r="A236" s="1">
        <v>574.12941182523161</v>
      </c>
      <c r="B236" s="2">
        <v>0.8479645913018139</v>
      </c>
      <c r="C236" s="1">
        <v>1427.7166901677997</v>
      </c>
      <c r="D236" s="3">
        <v>627.20065198026282</v>
      </c>
      <c r="E236" s="3">
        <f t="shared" ca="1" si="3"/>
        <v>625.72334956069744</v>
      </c>
    </row>
    <row r="237" spans="1:5" x14ac:dyDescent="0.3">
      <c r="A237" s="1">
        <v>1658.773158547194</v>
      </c>
      <c r="B237" s="2">
        <v>0.73543633508401263</v>
      </c>
      <c r="C237" s="1">
        <v>1426.6542649510982</v>
      </c>
      <c r="D237" s="3">
        <v>1791.3732778645203</v>
      </c>
      <c r="E237" s="3">
        <f t="shared" ca="1" si="3"/>
        <v>1813.8034944525814</v>
      </c>
    </row>
    <row r="238" spans="1:5" x14ac:dyDescent="0.3">
      <c r="A238" s="1">
        <v>2178.8994561403301</v>
      </c>
      <c r="B238" s="2">
        <v>0.85343090954833578</v>
      </c>
      <c r="C238" s="1">
        <v>1401.9803888488439</v>
      </c>
      <c r="D238" s="3">
        <v>2444.6053608832435</v>
      </c>
      <c r="E238" s="3">
        <f t="shared" ca="1" si="3"/>
        <v>2359.4415938758725</v>
      </c>
    </row>
    <row r="239" spans="1:5" x14ac:dyDescent="0.3">
      <c r="A239" s="1">
        <v>1370.4587123721069</v>
      </c>
      <c r="B239" s="2">
        <v>0.79461127688583943</v>
      </c>
      <c r="C239" s="1">
        <v>1394.7576212207198</v>
      </c>
      <c r="D239" s="3">
        <v>1532.2352269463486</v>
      </c>
      <c r="E239" s="3">
        <f t="shared" ca="1" si="3"/>
        <v>1483.4204217151052</v>
      </c>
    </row>
    <row r="240" spans="1:5" x14ac:dyDescent="0.3">
      <c r="A240" s="1">
        <v>2179.4729999365295</v>
      </c>
      <c r="B240" s="2">
        <v>0.78796303990813155</v>
      </c>
      <c r="C240" s="1">
        <v>1416.4750726646243</v>
      </c>
      <c r="D240" s="3">
        <v>2351.4880425371857</v>
      </c>
      <c r="E240" s="3">
        <f t="shared" ca="1" si="3"/>
        <v>2396.2784082855378</v>
      </c>
    </row>
    <row r="241" spans="1:5" x14ac:dyDescent="0.3">
      <c r="A241" s="1">
        <v>847.268393351182</v>
      </c>
      <c r="B241" s="2">
        <v>0.86702221220915709</v>
      </c>
      <c r="C241" s="1">
        <v>1417.8788386703845</v>
      </c>
      <c r="D241" s="3">
        <v>930.5759294555603</v>
      </c>
      <c r="E241" s="3">
        <f t="shared" ca="1" si="3"/>
        <v>917.76535591803179</v>
      </c>
    </row>
    <row r="242" spans="1:5" x14ac:dyDescent="0.3">
      <c r="A242" s="1">
        <v>1126.5490834508657</v>
      </c>
      <c r="B242" s="2">
        <v>0.80384940382992376</v>
      </c>
      <c r="C242" s="1">
        <v>1418.7709626937108</v>
      </c>
      <c r="D242" s="3">
        <v>1233.7810777298334</v>
      </c>
      <c r="E242" s="3">
        <f t="shared" ca="1" si="3"/>
        <v>1262.0930639771007</v>
      </c>
    </row>
    <row r="243" spans="1:5" x14ac:dyDescent="0.3">
      <c r="A243" s="1">
        <v>2213.1404163183975</v>
      </c>
      <c r="B243" s="2">
        <v>0.83365472054954981</v>
      </c>
      <c r="C243" s="1">
        <v>1415.7058670170088</v>
      </c>
      <c r="D243" s="3">
        <v>2494.4426718824247</v>
      </c>
      <c r="E243" s="3">
        <f t="shared" ca="1" si="3"/>
        <v>2492.3071531745932</v>
      </c>
    </row>
    <row r="244" spans="1:5" x14ac:dyDescent="0.3">
      <c r="A244" s="1">
        <v>1914.2559553822703</v>
      </c>
      <c r="B244" s="2">
        <v>0.84314970349704499</v>
      </c>
      <c r="C244" s="1">
        <v>1424.1750894046436</v>
      </c>
      <c r="D244" s="3">
        <v>2129.5950608734242</v>
      </c>
      <c r="E244" s="3">
        <f t="shared" ca="1" si="3"/>
        <v>2079.6187730938054</v>
      </c>
    </row>
    <row r="245" spans="1:5" x14ac:dyDescent="0.3">
      <c r="A245" s="1">
        <v>1667.5365090898736</v>
      </c>
      <c r="B245" s="2">
        <v>0.81791331044571924</v>
      </c>
      <c r="C245" s="1">
        <v>1423.139147500789</v>
      </c>
      <c r="D245" s="3">
        <v>1823.2248229949348</v>
      </c>
      <c r="E245" s="3">
        <f t="shared" ca="1" si="3"/>
        <v>1834.771352638563</v>
      </c>
    </row>
    <row r="246" spans="1:5" x14ac:dyDescent="0.3">
      <c r="A246" s="1">
        <v>2181.4372661156949</v>
      </c>
      <c r="B246" s="2">
        <v>0.73066331767809256</v>
      </c>
      <c r="C246" s="1">
        <v>1414.3232723133863</v>
      </c>
      <c r="D246" s="3">
        <v>2350.7824257402549</v>
      </c>
      <c r="E246" s="3">
        <f t="shared" ca="1" si="3"/>
        <v>2399.4456779912402</v>
      </c>
    </row>
    <row r="247" spans="1:5" x14ac:dyDescent="0.3">
      <c r="A247" s="1">
        <v>2477.0372294958402</v>
      </c>
      <c r="B247" s="2">
        <v>0.81990197283410415</v>
      </c>
      <c r="C247" s="1">
        <v>1422.01715497739</v>
      </c>
      <c r="D247" s="3">
        <v>2673.4560635339876</v>
      </c>
      <c r="E247" s="3">
        <f t="shared" ca="1" si="3"/>
        <v>2672.2576850302576</v>
      </c>
    </row>
    <row r="248" spans="1:5" x14ac:dyDescent="0.3">
      <c r="A248" s="1">
        <v>809.92325473652568</v>
      </c>
      <c r="B248" s="2">
        <v>0.79330433950426693</v>
      </c>
      <c r="C248" s="1">
        <v>1402.8558196948788</v>
      </c>
      <c r="D248" s="3">
        <v>884.20017205807221</v>
      </c>
      <c r="E248" s="3">
        <f t="shared" ca="1" si="3"/>
        <v>909.81943367329188</v>
      </c>
    </row>
    <row r="249" spans="1:5" x14ac:dyDescent="0.3">
      <c r="A249" s="1">
        <v>1948.7863434933461</v>
      </c>
      <c r="B249" s="2">
        <v>0.82506781772133997</v>
      </c>
      <c r="C249" s="1">
        <v>1398.9529440042074</v>
      </c>
      <c r="D249" s="3">
        <v>2185.2754707125814</v>
      </c>
      <c r="E249" s="3">
        <f t="shared" ca="1" si="3"/>
        <v>2122.1246347577935</v>
      </c>
    </row>
    <row r="250" spans="1:5" x14ac:dyDescent="0.3">
      <c r="A250" s="1">
        <v>1395.5651297396428</v>
      </c>
      <c r="B250" s="2">
        <v>0.79742474831655974</v>
      </c>
      <c r="C250" s="1">
        <v>1392.1097548711759</v>
      </c>
      <c r="D250" s="3">
        <v>1516.6884564846603</v>
      </c>
      <c r="E250" s="3">
        <f t="shared" ca="1" si="3"/>
        <v>1536.1093016871455</v>
      </c>
    </row>
    <row r="251" spans="1:5" x14ac:dyDescent="0.3">
      <c r="A251" s="1">
        <v>1633.8179226751847</v>
      </c>
      <c r="B251" s="2">
        <v>0.81315858791283369</v>
      </c>
      <c r="C251" s="1">
        <v>1394.5061727206792</v>
      </c>
      <c r="D251" s="3">
        <v>1824.4817125409704</v>
      </c>
      <c r="E251" s="3">
        <f t="shared" ca="1" si="3"/>
        <v>1825.7209238746923</v>
      </c>
    </row>
    <row r="252" spans="1:5" x14ac:dyDescent="0.3">
      <c r="A252" s="1">
        <v>2499.503785125421</v>
      </c>
      <c r="B252" s="2">
        <v>0.76013306062453168</v>
      </c>
      <c r="C252" s="1">
        <v>1413.4878132691406</v>
      </c>
      <c r="D252" s="3">
        <v>2704.4756187314783</v>
      </c>
      <c r="E252" s="3">
        <f t="shared" ca="1" si="3"/>
        <v>2747.6782244316159</v>
      </c>
    </row>
    <row r="253" spans="1:5" x14ac:dyDescent="0.3">
      <c r="A253" s="1">
        <v>1663.8267991467931</v>
      </c>
      <c r="B253" s="2">
        <v>0.83434316417245435</v>
      </c>
      <c r="C253" s="1">
        <v>1422.6417697143884</v>
      </c>
      <c r="D253" s="3">
        <v>1811.172729609993</v>
      </c>
      <c r="E253" s="3">
        <f t="shared" ca="1" si="3"/>
        <v>1850.0651109418236</v>
      </c>
    </row>
    <row r="254" spans="1:5" x14ac:dyDescent="0.3">
      <c r="A254" s="1">
        <v>1356.6441229677976</v>
      </c>
      <c r="B254" s="2">
        <v>0.84465871688322081</v>
      </c>
      <c r="C254" s="1">
        <v>1419.2474583378948</v>
      </c>
      <c r="D254" s="3">
        <v>1482.3025892325504</v>
      </c>
      <c r="E254" s="3">
        <f t="shared" ca="1" si="3"/>
        <v>1521.1423045084039</v>
      </c>
    </row>
    <row r="255" spans="1:5" x14ac:dyDescent="0.3">
      <c r="A255" s="1">
        <v>1938.5374582210047</v>
      </c>
      <c r="B255" s="2">
        <v>0.84084374586038191</v>
      </c>
      <c r="C255" s="1">
        <v>1426.07679689472</v>
      </c>
      <c r="D255" s="3">
        <v>2132.3319856683779</v>
      </c>
      <c r="E255" s="3">
        <f t="shared" ca="1" si="3"/>
        <v>2125.3389085265057</v>
      </c>
    </row>
    <row r="256" spans="1:5" x14ac:dyDescent="0.3">
      <c r="A256" s="1">
        <v>1357.8846985465489</v>
      </c>
      <c r="B256" s="2">
        <v>0.82429929882277786</v>
      </c>
      <c r="C256" s="1">
        <v>1403.0043634660665</v>
      </c>
      <c r="D256" s="3">
        <v>1474.17761380964</v>
      </c>
      <c r="E256" s="3">
        <f t="shared" ca="1" si="3"/>
        <v>1457.1733667910103</v>
      </c>
    </row>
    <row r="257" spans="1:5" x14ac:dyDescent="0.3">
      <c r="A257" s="1">
        <v>1911.9133552988874</v>
      </c>
      <c r="B257" s="2">
        <v>0.74856098057286302</v>
      </c>
      <c r="C257" s="1">
        <v>1407.3512678067923</v>
      </c>
      <c r="D257" s="3">
        <v>2081.1084798781549</v>
      </c>
      <c r="E257" s="3">
        <f t="shared" ca="1" si="3"/>
        <v>2104.7958763522975</v>
      </c>
    </row>
    <row r="258" spans="1:5" x14ac:dyDescent="0.3">
      <c r="A258" s="1">
        <v>822.3322369259148</v>
      </c>
      <c r="B258" s="2">
        <v>0.81258951318232286</v>
      </c>
      <c r="C258" s="1">
        <v>1411.5988283412164</v>
      </c>
      <c r="D258" s="3">
        <v>928.20553290778651</v>
      </c>
      <c r="E258" s="3">
        <f t="shared" ca="1" si="3"/>
        <v>925.30131516477195</v>
      </c>
    </row>
    <row r="259" spans="1:5" x14ac:dyDescent="0.3">
      <c r="A259" s="1">
        <v>1903.061561332619</v>
      </c>
      <c r="B259" s="2">
        <v>0.85592705091247645</v>
      </c>
      <c r="C259" s="1">
        <v>1414.2588271643265</v>
      </c>
      <c r="D259" s="3">
        <v>2138.3338035241932</v>
      </c>
      <c r="E259" s="3">
        <f t="shared" ref="E259:E322" ca="1" si="4">A259*(RAND()*0.06+1.07)</f>
        <v>2065.6868155247857</v>
      </c>
    </row>
    <row r="260" spans="1:5" x14ac:dyDescent="0.3">
      <c r="A260" s="1">
        <v>1357.1668168664703</v>
      </c>
      <c r="B260" s="2">
        <v>0.76849684861357426</v>
      </c>
      <c r="C260" s="1">
        <v>1402.874706049384</v>
      </c>
      <c r="D260" s="3">
        <v>1504.1878436312347</v>
      </c>
      <c r="E260" s="3">
        <f t="shared" ca="1" si="4"/>
        <v>1456.7901267497696</v>
      </c>
    </row>
    <row r="261" spans="1:5" x14ac:dyDescent="0.3">
      <c r="A261" s="1">
        <v>2491.6547545036497</v>
      </c>
      <c r="B261" s="2">
        <v>0.83237642478898077</v>
      </c>
      <c r="C261" s="1">
        <v>1428.0954957439205</v>
      </c>
      <c r="D261" s="3">
        <v>2789.1839077286013</v>
      </c>
      <c r="E261" s="3">
        <f t="shared" ca="1" si="4"/>
        <v>2803.920075933604</v>
      </c>
    </row>
    <row r="262" spans="1:5" x14ac:dyDescent="0.3">
      <c r="A262" s="1">
        <v>2461.4680478436385</v>
      </c>
      <c r="B262" s="2">
        <v>0.84878237711822446</v>
      </c>
      <c r="C262" s="1">
        <v>1390.8280075255122</v>
      </c>
      <c r="D262" s="3">
        <v>2746.1339683880619</v>
      </c>
      <c r="E262" s="3">
        <f t="shared" ca="1" si="4"/>
        <v>2649.7469828363237</v>
      </c>
    </row>
    <row r="263" spans="1:5" x14ac:dyDescent="0.3">
      <c r="A263" s="1">
        <v>1370.906059415775</v>
      </c>
      <c r="B263" s="2">
        <v>0.79633104162909618</v>
      </c>
      <c r="C263" s="1">
        <v>1410.0968752263261</v>
      </c>
      <c r="D263" s="3">
        <v>1517.72220047055</v>
      </c>
      <c r="E263" s="3">
        <f t="shared" ca="1" si="4"/>
        <v>1524.9789907977702</v>
      </c>
    </row>
    <row r="264" spans="1:5" x14ac:dyDescent="0.3">
      <c r="A264" s="1">
        <v>1082.9989251589889</v>
      </c>
      <c r="B264" s="2">
        <v>0.76200366734432845</v>
      </c>
      <c r="C264" s="1">
        <v>1429.9430632165399</v>
      </c>
      <c r="D264" s="3">
        <v>1173.8365417201699</v>
      </c>
      <c r="E264" s="3">
        <f t="shared" ca="1" si="4"/>
        <v>1182.6208803913264</v>
      </c>
    </row>
    <row r="265" spans="1:5" x14ac:dyDescent="0.3">
      <c r="A265" s="1">
        <v>2227.3140421751664</v>
      </c>
      <c r="B265" s="2">
        <v>0.73751200368967751</v>
      </c>
      <c r="C265" s="1">
        <v>1392.2278953065656</v>
      </c>
      <c r="D265" s="3">
        <v>2514.9178054703821</v>
      </c>
      <c r="E265" s="3">
        <f t="shared" ca="1" si="4"/>
        <v>2472.9376865968457</v>
      </c>
    </row>
    <row r="266" spans="1:5" x14ac:dyDescent="0.3">
      <c r="A266" s="1">
        <v>1927.3070252861876</v>
      </c>
      <c r="B266" s="2">
        <v>0.77812292306066877</v>
      </c>
      <c r="C266" s="1">
        <v>1403.6065267895556</v>
      </c>
      <c r="D266" s="3">
        <v>2063.5583769680647</v>
      </c>
      <c r="E266" s="3">
        <f t="shared" ca="1" si="4"/>
        <v>2088.4581785259738</v>
      </c>
    </row>
    <row r="267" spans="1:5" x14ac:dyDescent="0.3">
      <c r="A267" s="1">
        <v>845.26994544866784</v>
      </c>
      <c r="B267" s="2">
        <v>0.82367628694965556</v>
      </c>
      <c r="C267" s="1">
        <v>1408.8107932255762</v>
      </c>
      <c r="D267" s="3">
        <v>910.60881212340075</v>
      </c>
      <c r="E267" s="3">
        <f t="shared" ca="1" si="4"/>
        <v>944.20051303112223</v>
      </c>
    </row>
    <row r="268" spans="1:5" x14ac:dyDescent="0.3">
      <c r="A268" s="1">
        <v>1116.5701989254194</v>
      </c>
      <c r="B268" s="2">
        <v>0.84314311993383817</v>
      </c>
      <c r="C268" s="1">
        <v>1401.0274040255588</v>
      </c>
      <c r="D268" s="3">
        <v>1231.6159643748642</v>
      </c>
      <c r="E268" s="3">
        <f t="shared" ca="1" si="4"/>
        <v>1220.1420907688337</v>
      </c>
    </row>
    <row r="269" spans="1:5" x14ac:dyDescent="0.3">
      <c r="A269" s="1">
        <v>813.93674154829398</v>
      </c>
      <c r="B269" s="2">
        <v>0.86832399064057952</v>
      </c>
      <c r="C269" s="1">
        <v>1424.050624639656</v>
      </c>
      <c r="D269" s="3">
        <v>892.54881669765757</v>
      </c>
      <c r="E269" s="3">
        <f t="shared" ca="1" si="4"/>
        <v>873.9784066889174</v>
      </c>
    </row>
    <row r="270" spans="1:5" x14ac:dyDescent="0.3">
      <c r="A270" s="1">
        <v>2495.6941641669946</v>
      </c>
      <c r="B270" s="2">
        <v>0.78247788144229635</v>
      </c>
      <c r="C270" s="1">
        <v>1391.0505831139585</v>
      </c>
      <c r="D270" s="3">
        <v>2781.3535435702074</v>
      </c>
      <c r="E270" s="3">
        <f t="shared" ca="1" si="4"/>
        <v>2740.7571799547868</v>
      </c>
    </row>
    <row r="271" spans="1:5" x14ac:dyDescent="0.3">
      <c r="A271" s="1">
        <v>2498.2253143443018</v>
      </c>
      <c r="B271" s="2">
        <v>0.73701959586424837</v>
      </c>
      <c r="C271" s="1">
        <v>1425.4148296472601</v>
      </c>
      <c r="D271" s="3">
        <v>2804.5748451276622</v>
      </c>
      <c r="E271" s="3">
        <f t="shared" ca="1" si="4"/>
        <v>2812.2229088812055</v>
      </c>
    </row>
    <row r="272" spans="1:5" x14ac:dyDescent="0.3">
      <c r="A272" s="1">
        <v>562.23338066638235</v>
      </c>
      <c r="B272" s="2">
        <v>0.86818074075108742</v>
      </c>
      <c r="C272" s="1">
        <v>1412.3901374597103</v>
      </c>
      <c r="D272" s="3">
        <v>621.5648643733573</v>
      </c>
      <c r="E272" s="3">
        <f t="shared" ca="1" si="4"/>
        <v>603.28513794510513</v>
      </c>
    </row>
    <row r="273" spans="1:5" x14ac:dyDescent="0.3">
      <c r="A273" s="1">
        <v>1906.7729341444799</v>
      </c>
      <c r="B273" s="2">
        <v>0.84977125844294732</v>
      </c>
      <c r="C273" s="1">
        <v>1420.9743064336703</v>
      </c>
      <c r="D273" s="3">
        <v>2127.4670907027285</v>
      </c>
      <c r="E273" s="3">
        <f t="shared" ca="1" si="4"/>
        <v>2076.008231530247</v>
      </c>
    </row>
    <row r="274" spans="1:5" x14ac:dyDescent="0.3">
      <c r="A274" s="1">
        <v>2186.0781931678407</v>
      </c>
      <c r="B274" s="2">
        <v>0.74472437955345561</v>
      </c>
      <c r="C274" s="1">
        <v>1420.7528706493792</v>
      </c>
      <c r="D274" s="3">
        <v>2406.6116196598891</v>
      </c>
      <c r="E274" s="3">
        <f t="shared" ca="1" si="4"/>
        <v>2356.2577199272982</v>
      </c>
    </row>
    <row r="275" spans="1:5" x14ac:dyDescent="0.3">
      <c r="A275" s="1">
        <v>1947.4733522965619</v>
      </c>
      <c r="B275" s="2">
        <v>0.86543452859861625</v>
      </c>
      <c r="C275" s="1">
        <v>1402.6029093774589</v>
      </c>
      <c r="D275" s="3">
        <v>2164.712774092342</v>
      </c>
      <c r="E275" s="3">
        <f t="shared" ca="1" si="4"/>
        <v>2104.248780350616</v>
      </c>
    </row>
    <row r="276" spans="1:5" x14ac:dyDescent="0.3">
      <c r="A276" s="1">
        <v>1119.3824291987701</v>
      </c>
      <c r="B276" s="2">
        <v>0.76595651362828143</v>
      </c>
      <c r="C276" s="1">
        <v>1401.4007418154529</v>
      </c>
      <c r="D276" s="3">
        <v>1236.2705896156585</v>
      </c>
      <c r="E276" s="3">
        <f t="shared" ca="1" si="4"/>
        <v>1235.3489227949713</v>
      </c>
    </row>
    <row r="277" spans="1:5" x14ac:dyDescent="0.3">
      <c r="A277" s="1">
        <v>2174.0308395137222</v>
      </c>
      <c r="B277" s="2">
        <v>0.74782644633373052</v>
      </c>
      <c r="C277" s="1">
        <v>1401.3965708186165</v>
      </c>
      <c r="D277" s="3">
        <v>2388.0011597430425</v>
      </c>
      <c r="E277" s="3">
        <f t="shared" ca="1" si="4"/>
        <v>2385.4410144099802</v>
      </c>
    </row>
    <row r="278" spans="1:5" x14ac:dyDescent="0.3">
      <c r="A278" s="1">
        <v>1354.7532604500575</v>
      </c>
      <c r="B278" s="2">
        <v>0.85500300106547633</v>
      </c>
      <c r="C278" s="1">
        <v>1410.2443538568339</v>
      </c>
      <c r="D278" s="3">
        <v>1458.9263760954491</v>
      </c>
      <c r="E278" s="3">
        <f t="shared" ca="1" si="4"/>
        <v>1506.9839501633578</v>
      </c>
    </row>
    <row r="279" spans="1:5" x14ac:dyDescent="0.3">
      <c r="A279" s="1">
        <v>1664.6144802419519</v>
      </c>
      <c r="B279" s="2">
        <v>0.85755321167106313</v>
      </c>
      <c r="C279" s="1">
        <v>1424.5504722936439</v>
      </c>
      <c r="D279" s="3">
        <v>1799.7928477094904</v>
      </c>
      <c r="E279" s="3">
        <f t="shared" ca="1" si="4"/>
        <v>1820.0425797128025</v>
      </c>
    </row>
    <row r="280" spans="1:5" x14ac:dyDescent="0.3">
      <c r="A280" s="1">
        <v>1097.9473702695263</v>
      </c>
      <c r="B280" s="2">
        <v>0.77315547192487211</v>
      </c>
      <c r="C280" s="1">
        <v>1420.4182086338603</v>
      </c>
      <c r="D280" s="3">
        <v>1189.3392645370259</v>
      </c>
      <c r="E280" s="3">
        <f t="shared" ca="1" si="4"/>
        <v>1230.4048982463034</v>
      </c>
    </row>
    <row r="281" spans="1:5" x14ac:dyDescent="0.3">
      <c r="A281" s="1">
        <v>1913.7319538017623</v>
      </c>
      <c r="B281" s="2">
        <v>0.78031480549193266</v>
      </c>
      <c r="C281" s="1">
        <v>1397.9495954954646</v>
      </c>
      <c r="D281" s="3">
        <v>2159.3323683068998</v>
      </c>
      <c r="E281" s="3">
        <f t="shared" ca="1" si="4"/>
        <v>2063.5048050566602</v>
      </c>
    </row>
    <row r="282" spans="1:5" x14ac:dyDescent="0.3">
      <c r="A282" s="1">
        <v>1351.4308013480636</v>
      </c>
      <c r="B282" s="2">
        <v>0.78282116046708139</v>
      </c>
      <c r="C282" s="1">
        <v>1415.9006492350745</v>
      </c>
      <c r="D282" s="3">
        <v>1485.6269826140237</v>
      </c>
      <c r="E282" s="3">
        <f t="shared" ca="1" si="4"/>
        <v>1456.8149585055421</v>
      </c>
    </row>
    <row r="283" spans="1:5" x14ac:dyDescent="0.3">
      <c r="A283" s="1">
        <v>2181.6185843589506</v>
      </c>
      <c r="B283" s="2">
        <v>0.79633348683618854</v>
      </c>
      <c r="C283" s="1">
        <v>1420.1694176745953</v>
      </c>
      <c r="D283" s="3">
        <v>2457.4783582737696</v>
      </c>
      <c r="E283" s="3">
        <f t="shared" ca="1" si="4"/>
        <v>2384.5525229415371</v>
      </c>
    </row>
    <row r="284" spans="1:5" x14ac:dyDescent="0.3">
      <c r="A284" s="1">
        <v>1109.4915056954844</v>
      </c>
      <c r="B284" s="2">
        <v>0.75367928282856722</v>
      </c>
      <c r="C284" s="1">
        <v>1416.299383246135</v>
      </c>
      <c r="D284" s="3">
        <v>1216.8308829685891</v>
      </c>
      <c r="E284" s="3">
        <f t="shared" ca="1" si="4"/>
        <v>1226.0334130515243</v>
      </c>
    </row>
    <row r="285" spans="1:5" x14ac:dyDescent="0.3">
      <c r="A285" s="1">
        <v>529.27494077241079</v>
      </c>
      <c r="B285" s="2">
        <v>0.77924486281787286</v>
      </c>
      <c r="C285" s="1">
        <v>1420.6253057440654</v>
      </c>
      <c r="D285" s="3">
        <v>570.62925271300742</v>
      </c>
      <c r="E285" s="3">
        <f t="shared" ca="1" si="4"/>
        <v>584.9505307607717</v>
      </c>
    </row>
    <row r="286" spans="1:5" x14ac:dyDescent="0.3">
      <c r="A286" s="1">
        <v>799.53740441110108</v>
      </c>
      <c r="B286" s="2">
        <v>0.78618421038931241</v>
      </c>
      <c r="C286" s="1">
        <v>1410.2676443711791</v>
      </c>
      <c r="D286" s="3">
        <v>890.80064334358599</v>
      </c>
      <c r="E286" s="3">
        <f t="shared" ca="1" si="4"/>
        <v>859.70927675131543</v>
      </c>
    </row>
    <row r="287" spans="1:5" x14ac:dyDescent="0.3">
      <c r="A287" s="1">
        <v>1646.9116574188611</v>
      </c>
      <c r="B287" s="2">
        <v>0.81939868124544191</v>
      </c>
      <c r="C287" s="1">
        <v>1391.8785162347497</v>
      </c>
      <c r="D287" s="3">
        <v>1857.3772028256394</v>
      </c>
      <c r="E287" s="3">
        <f t="shared" ca="1" si="4"/>
        <v>1841.757472579485</v>
      </c>
    </row>
    <row r="288" spans="1:5" x14ac:dyDescent="0.3">
      <c r="A288" s="1">
        <v>1107.1115626758585</v>
      </c>
      <c r="B288" s="2">
        <v>0.77113987921803462</v>
      </c>
      <c r="C288" s="1">
        <v>1405.5003232006886</v>
      </c>
      <c r="D288" s="3">
        <v>1203.1676836436081</v>
      </c>
      <c r="E288" s="3">
        <f t="shared" ca="1" si="4"/>
        <v>1202.3546048728379</v>
      </c>
    </row>
    <row r="289" spans="1:5" x14ac:dyDescent="0.3">
      <c r="A289" s="1">
        <v>1905.1333676227332</v>
      </c>
      <c r="B289" s="2">
        <v>0.83582933216487387</v>
      </c>
      <c r="C289" s="1">
        <v>1406.2223377141825</v>
      </c>
      <c r="D289" s="3">
        <v>2047.6381655673351</v>
      </c>
      <c r="E289" s="3">
        <f t="shared" ca="1" si="4"/>
        <v>2102.9492802107216</v>
      </c>
    </row>
    <row r="290" spans="1:5" x14ac:dyDescent="0.3">
      <c r="A290" s="1">
        <v>1629.64284016597</v>
      </c>
      <c r="B290" s="2">
        <v>0.75347426100722814</v>
      </c>
      <c r="C290" s="1">
        <v>1396.2684541438512</v>
      </c>
      <c r="D290" s="3">
        <v>1752.2858968471587</v>
      </c>
      <c r="E290" s="3">
        <f t="shared" ca="1" si="4"/>
        <v>1806.8896249836196</v>
      </c>
    </row>
    <row r="291" spans="1:5" x14ac:dyDescent="0.3">
      <c r="A291" s="1">
        <v>2180.3324595414497</v>
      </c>
      <c r="B291" s="2">
        <v>0.75251155028530736</v>
      </c>
      <c r="C291" s="1">
        <v>1426.4766530158881</v>
      </c>
      <c r="D291" s="3">
        <v>2388.1858690896815</v>
      </c>
      <c r="E291" s="3">
        <f t="shared" ca="1" si="4"/>
        <v>2413.3331234634643</v>
      </c>
    </row>
    <row r="292" spans="1:5" x14ac:dyDescent="0.3">
      <c r="A292" s="1">
        <v>2479.3175344456654</v>
      </c>
      <c r="B292" s="2">
        <v>0.76874399696953821</v>
      </c>
      <c r="C292" s="1">
        <v>1426.2962514458281</v>
      </c>
      <c r="D292" s="3">
        <v>2705.1751926033412</v>
      </c>
      <c r="E292" s="3">
        <f t="shared" ca="1" si="4"/>
        <v>2762.4847992685236</v>
      </c>
    </row>
    <row r="293" spans="1:5" x14ac:dyDescent="0.3">
      <c r="A293" s="1">
        <v>1385.789449679779</v>
      </c>
      <c r="B293" s="2">
        <v>0.83357579589346975</v>
      </c>
      <c r="C293" s="1">
        <v>1419.250169043745</v>
      </c>
      <c r="D293" s="3">
        <v>1552.7651424149697</v>
      </c>
      <c r="E293" s="3">
        <f t="shared" ca="1" si="4"/>
        <v>1512.2933552982875</v>
      </c>
    </row>
    <row r="294" spans="1:5" x14ac:dyDescent="0.3">
      <c r="A294" s="1">
        <v>1110.1026124295431</v>
      </c>
      <c r="B294" s="2">
        <v>0.86067394300820177</v>
      </c>
      <c r="C294" s="1">
        <v>1405.3077171204734</v>
      </c>
      <c r="D294" s="3">
        <v>1199.9142746947671</v>
      </c>
      <c r="E294" s="3">
        <f t="shared" ca="1" si="4"/>
        <v>1206.3557293438098</v>
      </c>
    </row>
    <row r="295" spans="1:5" x14ac:dyDescent="0.3">
      <c r="A295" s="1">
        <v>1394.7368186131625</v>
      </c>
      <c r="B295" s="2">
        <v>0.78912133102084869</v>
      </c>
      <c r="C295" s="1">
        <v>1409.3120494121106</v>
      </c>
      <c r="D295" s="3">
        <v>1502.5561637549799</v>
      </c>
      <c r="E295" s="3">
        <f t="shared" ca="1" si="4"/>
        <v>1570.2916188262054</v>
      </c>
    </row>
    <row r="296" spans="1:5" x14ac:dyDescent="0.3">
      <c r="A296" s="1">
        <v>2181.8505451526648</v>
      </c>
      <c r="B296" s="2">
        <v>0.79321250230894325</v>
      </c>
      <c r="C296" s="1">
        <v>1391.6168511583242</v>
      </c>
      <c r="D296" s="3">
        <v>2447.3447558153721</v>
      </c>
      <c r="E296" s="3">
        <f t="shared" ca="1" si="4"/>
        <v>2340.7833477948761</v>
      </c>
    </row>
    <row r="297" spans="1:5" x14ac:dyDescent="0.3">
      <c r="A297" s="1">
        <v>1382.2893436496947</v>
      </c>
      <c r="B297" s="2">
        <v>0.76937009528480094</v>
      </c>
      <c r="C297" s="1">
        <v>1417.6929686251474</v>
      </c>
      <c r="D297" s="3">
        <v>1525.8793940365101</v>
      </c>
      <c r="E297" s="3">
        <f t="shared" ca="1" si="4"/>
        <v>1496.6236392951316</v>
      </c>
    </row>
    <row r="298" spans="1:5" x14ac:dyDescent="0.3">
      <c r="A298" s="1">
        <v>1907.0031701696505</v>
      </c>
      <c r="B298" s="2">
        <v>0.84709651776788653</v>
      </c>
      <c r="C298" s="1">
        <v>1408.8741281795519</v>
      </c>
      <c r="D298" s="3">
        <v>2149.0161355824621</v>
      </c>
      <c r="E298" s="3">
        <f t="shared" ca="1" si="4"/>
        <v>2056.4833220128112</v>
      </c>
    </row>
    <row r="299" spans="1:5" x14ac:dyDescent="0.3">
      <c r="A299" s="1">
        <v>535.15423920498165</v>
      </c>
      <c r="B299" s="2">
        <v>0.78834195417103148</v>
      </c>
      <c r="C299" s="1">
        <v>1428.2309102669863</v>
      </c>
      <c r="D299" s="3">
        <v>588.22716743377237</v>
      </c>
      <c r="E299" s="3">
        <f t="shared" ca="1" si="4"/>
        <v>573.82130938051</v>
      </c>
    </row>
    <row r="300" spans="1:5" x14ac:dyDescent="0.3">
      <c r="A300" s="1">
        <v>1646.4110711108283</v>
      </c>
      <c r="B300" s="2">
        <v>0.85250723109877491</v>
      </c>
      <c r="C300" s="1">
        <v>1402.7837774410878</v>
      </c>
      <c r="D300" s="3">
        <v>1854.7052145268628</v>
      </c>
      <c r="E300" s="3">
        <f t="shared" ca="1" si="4"/>
        <v>1789.5882274823496</v>
      </c>
    </row>
    <row r="301" spans="1:5" x14ac:dyDescent="0.3">
      <c r="A301" s="1">
        <v>2495.6039516216792</v>
      </c>
      <c r="B301" s="2">
        <v>0.85635881043043005</v>
      </c>
      <c r="C301" s="1">
        <v>1414.0825507599232</v>
      </c>
      <c r="D301" s="3">
        <v>2714.1761838432785</v>
      </c>
      <c r="E301" s="3">
        <f t="shared" ca="1" si="4"/>
        <v>2727.6426178736911</v>
      </c>
    </row>
    <row r="302" spans="1:5" x14ac:dyDescent="0.3">
      <c r="A302" s="1">
        <v>1393.5835291947917</v>
      </c>
      <c r="B302" s="2">
        <v>0.80204891532411871</v>
      </c>
      <c r="C302" s="1">
        <v>1410.1199064170751</v>
      </c>
      <c r="D302" s="3">
        <v>1498.109435974583</v>
      </c>
      <c r="E302" s="3">
        <f t="shared" ca="1" si="4"/>
        <v>1535.7642689678487</v>
      </c>
    </row>
    <row r="303" spans="1:5" x14ac:dyDescent="0.3">
      <c r="A303" s="1">
        <v>1905.9933678614575</v>
      </c>
      <c r="B303" s="2">
        <v>0.76548305256308669</v>
      </c>
      <c r="C303" s="1">
        <v>1394.9277731489165</v>
      </c>
      <c r="D303" s="3">
        <v>2108.1890985254031</v>
      </c>
      <c r="E303" s="3">
        <f t="shared" ca="1" si="4"/>
        <v>2146.9389127945474</v>
      </c>
    </row>
    <row r="304" spans="1:5" x14ac:dyDescent="0.3">
      <c r="A304" s="1">
        <v>1910.923026093415</v>
      </c>
      <c r="B304" s="2">
        <v>0.73042901243480562</v>
      </c>
      <c r="C304" s="1">
        <v>1404.1158381305402</v>
      </c>
      <c r="D304" s="3">
        <v>2066.5764374753994</v>
      </c>
      <c r="E304" s="3">
        <f t="shared" ca="1" si="4"/>
        <v>2078.2635812982994</v>
      </c>
    </row>
    <row r="305" spans="1:5" x14ac:dyDescent="0.3">
      <c r="A305" s="1">
        <v>852.32009023338912</v>
      </c>
      <c r="B305" s="2">
        <v>0.81823304908535111</v>
      </c>
      <c r="C305" s="1">
        <v>1402.9978163021597</v>
      </c>
      <c r="D305" s="3">
        <v>950.3391953949523</v>
      </c>
      <c r="E305" s="3">
        <f t="shared" ca="1" si="4"/>
        <v>913.08875474935837</v>
      </c>
    </row>
    <row r="306" spans="1:5" x14ac:dyDescent="0.3">
      <c r="A306" s="1">
        <v>1904.9414463454682</v>
      </c>
      <c r="B306" s="2">
        <v>0.74464115246026241</v>
      </c>
      <c r="C306" s="1">
        <v>1408.2999516851564</v>
      </c>
      <c r="D306" s="3">
        <v>2137.3589143481458</v>
      </c>
      <c r="E306" s="3">
        <f t="shared" ca="1" si="4"/>
        <v>2041.1292985896805</v>
      </c>
    </row>
    <row r="307" spans="1:5" x14ac:dyDescent="0.3">
      <c r="A307" s="1">
        <v>2182.6286178765031</v>
      </c>
      <c r="B307" s="2">
        <v>0.76969471955432567</v>
      </c>
      <c r="C307" s="1">
        <v>1419.2706127207441</v>
      </c>
      <c r="D307" s="3">
        <v>2346.8187924139911</v>
      </c>
      <c r="E307" s="3">
        <f t="shared" ca="1" si="4"/>
        <v>2440.7698750358945</v>
      </c>
    </row>
    <row r="308" spans="1:5" x14ac:dyDescent="0.3">
      <c r="A308" s="1">
        <v>1106.5343312318337</v>
      </c>
      <c r="B308" s="2">
        <v>0.75508886045963441</v>
      </c>
      <c r="C308" s="1">
        <v>1412.8935071187605</v>
      </c>
      <c r="D308" s="3">
        <v>1218.5085150869213</v>
      </c>
      <c r="E308" s="3">
        <f t="shared" ca="1" si="4"/>
        <v>1186.6910088706124</v>
      </c>
    </row>
    <row r="309" spans="1:5" x14ac:dyDescent="0.3">
      <c r="A309" s="1">
        <v>1349.1008186698921</v>
      </c>
      <c r="B309" s="2">
        <v>0.83344349264860074</v>
      </c>
      <c r="C309" s="1">
        <v>1407.6880653899982</v>
      </c>
      <c r="D309" s="3">
        <v>1496.4791421356942</v>
      </c>
      <c r="E309" s="3">
        <f t="shared" ca="1" si="4"/>
        <v>1513.1733456196614</v>
      </c>
    </row>
    <row r="310" spans="1:5" x14ac:dyDescent="0.3">
      <c r="A310" s="1">
        <v>1383.5873879893468</v>
      </c>
      <c r="B310" s="2">
        <v>0.85128670164753573</v>
      </c>
      <c r="C310" s="1">
        <v>1392.6706787199562</v>
      </c>
      <c r="D310" s="3">
        <v>1543.6429555215323</v>
      </c>
      <c r="E310" s="3">
        <f t="shared" ca="1" si="4"/>
        <v>1519.6824977222861</v>
      </c>
    </row>
    <row r="311" spans="1:5" x14ac:dyDescent="0.3">
      <c r="A311" s="1">
        <v>2201.695959390559</v>
      </c>
      <c r="B311" s="2">
        <v>0.78605610155137395</v>
      </c>
      <c r="C311" s="1">
        <v>1408.1734715591613</v>
      </c>
      <c r="D311" s="3">
        <v>2361.537783999247</v>
      </c>
      <c r="E311" s="3">
        <f t="shared" ca="1" si="4"/>
        <v>2458.8531310411618</v>
      </c>
    </row>
    <row r="312" spans="1:5" x14ac:dyDescent="0.3">
      <c r="A312" s="1">
        <v>2211.1690537705317</v>
      </c>
      <c r="B312" s="2">
        <v>0.79896739244821324</v>
      </c>
      <c r="C312" s="1">
        <v>1405.4413686340088</v>
      </c>
      <c r="D312" s="3">
        <v>2477.5374696658114</v>
      </c>
      <c r="E312" s="3">
        <f t="shared" ca="1" si="4"/>
        <v>2498.0591192653155</v>
      </c>
    </row>
    <row r="313" spans="1:5" x14ac:dyDescent="0.3">
      <c r="A313" s="1">
        <v>2176.5119149629222</v>
      </c>
      <c r="B313" s="2">
        <v>0.79862950074250527</v>
      </c>
      <c r="C313" s="1">
        <v>1401.4771082156183</v>
      </c>
      <c r="D313" s="3">
        <v>2427.3725018857735</v>
      </c>
      <c r="E313" s="3">
        <f t="shared" ca="1" si="4"/>
        <v>2432.3776420706658</v>
      </c>
    </row>
    <row r="314" spans="1:5" x14ac:dyDescent="0.3">
      <c r="A314" s="1">
        <v>2478.4624058211375</v>
      </c>
      <c r="B314" s="2">
        <v>0.81872725264370183</v>
      </c>
      <c r="C314" s="1">
        <v>1429.9951558442892</v>
      </c>
      <c r="D314" s="3">
        <v>2773.3775131807915</v>
      </c>
      <c r="E314" s="3">
        <f t="shared" ca="1" si="4"/>
        <v>2744.900004214086</v>
      </c>
    </row>
    <row r="315" spans="1:5" x14ac:dyDescent="0.3">
      <c r="A315" s="1">
        <v>813.91330376328085</v>
      </c>
      <c r="B315" s="2">
        <v>0.85413999912391603</v>
      </c>
      <c r="C315" s="1">
        <v>1427.575837397492</v>
      </c>
      <c r="D315" s="3">
        <v>884.67579480210168</v>
      </c>
      <c r="E315" s="3">
        <f t="shared" ca="1" si="4"/>
        <v>888.01343003115437</v>
      </c>
    </row>
    <row r="316" spans="1:5" x14ac:dyDescent="0.3">
      <c r="A316" s="1">
        <v>1628.1600611905392</v>
      </c>
      <c r="B316" s="2">
        <v>0.86744936964896713</v>
      </c>
      <c r="C316" s="1">
        <v>1429.9402556416965</v>
      </c>
      <c r="D316" s="3">
        <v>1784.0693981543518</v>
      </c>
      <c r="E316" s="3">
        <f t="shared" ca="1" si="4"/>
        <v>1782.6294551561068</v>
      </c>
    </row>
    <row r="317" spans="1:5" x14ac:dyDescent="0.3">
      <c r="A317" s="1">
        <v>533.8658855830962</v>
      </c>
      <c r="B317" s="2">
        <v>0.73930732226233109</v>
      </c>
      <c r="C317" s="1">
        <v>1421.6517474716486</v>
      </c>
      <c r="D317" s="3">
        <v>587.07452232190371</v>
      </c>
      <c r="E317" s="3">
        <f t="shared" ca="1" si="4"/>
        <v>602.52259287358083</v>
      </c>
    </row>
    <row r="318" spans="1:5" x14ac:dyDescent="0.3">
      <c r="A318" s="1">
        <v>1912.2082822174586</v>
      </c>
      <c r="B318" s="2">
        <v>0.83332256237515145</v>
      </c>
      <c r="C318" s="1">
        <v>1397.0308718980853</v>
      </c>
      <c r="D318" s="3">
        <v>2077.9423009970405</v>
      </c>
      <c r="E318" s="3">
        <f t="shared" ca="1" si="4"/>
        <v>2145.4832488401507</v>
      </c>
    </row>
    <row r="319" spans="1:5" x14ac:dyDescent="0.3">
      <c r="A319" s="1">
        <v>820.33644067688908</v>
      </c>
      <c r="B319" s="2">
        <v>0.86987944663895245</v>
      </c>
      <c r="C319" s="1">
        <v>1397.7783730077326</v>
      </c>
      <c r="D319" s="3">
        <v>906.01436310218776</v>
      </c>
      <c r="E319" s="3">
        <f t="shared" ca="1" si="4"/>
        <v>878.19638366602817</v>
      </c>
    </row>
    <row r="320" spans="1:5" x14ac:dyDescent="0.3">
      <c r="A320" s="1">
        <v>1651.2952464762998</v>
      </c>
      <c r="B320" s="2">
        <v>0.85542632578116273</v>
      </c>
      <c r="C320" s="1">
        <v>1426.2209386717232</v>
      </c>
      <c r="D320" s="3">
        <v>1831.3072232549384</v>
      </c>
      <c r="E320" s="3">
        <f t="shared" ca="1" si="4"/>
        <v>1793.9188977548736</v>
      </c>
    </row>
    <row r="321" spans="1:5" x14ac:dyDescent="0.3">
      <c r="A321" s="1">
        <v>2492.4988211849923</v>
      </c>
      <c r="B321" s="2">
        <v>0.74519367436418427</v>
      </c>
      <c r="C321" s="1">
        <v>1392.1534890399719</v>
      </c>
      <c r="D321" s="3">
        <v>2754.4347376501505</v>
      </c>
      <c r="E321" s="3">
        <f t="shared" ca="1" si="4"/>
        <v>2762.8645690305252</v>
      </c>
    </row>
    <row r="322" spans="1:5" x14ac:dyDescent="0.3">
      <c r="A322" s="1">
        <v>2497.5956867508717</v>
      </c>
      <c r="B322" s="2">
        <v>0.84025511872975567</v>
      </c>
      <c r="C322" s="1">
        <v>1414.2081524770813</v>
      </c>
      <c r="D322" s="3">
        <v>2818.9190149627193</v>
      </c>
      <c r="E322" s="3">
        <f t="shared" ca="1" si="4"/>
        <v>2799.6716127884229</v>
      </c>
    </row>
    <row r="323" spans="1:5" x14ac:dyDescent="0.3">
      <c r="A323" s="1">
        <v>2462.5484570300177</v>
      </c>
      <c r="B323" s="2">
        <v>0.83360857438914415</v>
      </c>
      <c r="C323" s="1">
        <v>1418.0253595142342</v>
      </c>
      <c r="D323" s="3">
        <v>2769.6744146929459</v>
      </c>
      <c r="E323" s="3">
        <f t="shared" ref="E323:E386" ca="1" si="5">A323*(RAND()*0.06+1.07)</f>
        <v>2746.9905034489007</v>
      </c>
    </row>
    <row r="324" spans="1:5" x14ac:dyDescent="0.3">
      <c r="A324" s="1">
        <v>1397.7662048927216</v>
      </c>
      <c r="B324" s="2">
        <v>0.76220935184554262</v>
      </c>
      <c r="C324" s="1">
        <v>1406.2477612779853</v>
      </c>
      <c r="D324" s="3">
        <v>1527.2228484763746</v>
      </c>
      <c r="E324" s="3">
        <f t="shared" ca="1" si="5"/>
        <v>1571.7157572469857</v>
      </c>
    </row>
    <row r="325" spans="1:5" x14ac:dyDescent="0.3">
      <c r="A325" s="1">
        <v>548.92508374942111</v>
      </c>
      <c r="B325" s="2">
        <v>0.85171997929555032</v>
      </c>
      <c r="C325" s="1">
        <v>1406.7272767333852</v>
      </c>
      <c r="D325" s="3">
        <v>605.65873867505309</v>
      </c>
      <c r="E325" s="3">
        <f t="shared" ca="1" si="5"/>
        <v>611.08575337075331</v>
      </c>
    </row>
    <row r="326" spans="1:5" x14ac:dyDescent="0.3">
      <c r="A326" s="1">
        <v>2483.8212651351687</v>
      </c>
      <c r="B326" s="2">
        <v>0.81590061285304538</v>
      </c>
      <c r="C326" s="1">
        <v>1409.2127239391209</v>
      </c>
      <c r="D326" s="3">
        <v>2749.6408303352509</v>
      </c>
      <c r="E326" s="3">
        <f t="shared" ca="1" si="5"/>
        <v>2707.8234417263511</v>
      </c>
    </row>
    <row r="327" spans="1:5" x14ac:dyDescent="0.3">
      <c r="A327" s="1">
        <v>1664.7437781537346</v>
      </c>
      <c r="B327" s="2">
        <v>0.8007048996868793</v>
      </c>
      <c r="C327" s="1">
        <v>1422.7710098446983</v>
      </c>
      <c r="D327" s="3">
        <v>1831.6408659390572</v>
      </c>
      <c r="E327" s="3">
        <f t="shared" ca="1" si="5"/>
        <v>1881.1204396833605</v>
      </c>
    </row>
    <row r="328" spans="1:5" x14ac:dyDescent="0.3">
      <c r="A328" s="1">
        <v>2470.2323872895468</v>
      </c>
      <c r="B328" s="2">
        <v>0.74823199553044095</v>
      </c>
      <c r="C328" s="1">
        <v>1417.8181833128253</v>
      </c>
      <c r="D328" s="3">
        <v>2741.4671043270046</v>
      </c>
      <c r="E328" s="3">
        <f t="shared" ca="1" si="5"/>
        <v>2660.6563186868857</v>
      </c>
    </row>
    <row r="329" spans="1:5" x14ac:dyDescent="0.3">
      <c r="A329" s="1">
        <v>2210.5434639388054</v>
      </c>
      <c r="B329" s="2">
        <v>0.77212950147945147</v>
      </c>
      <c r="C329" s="1">
        <v>1410.0205457193447</v>
      </c>
      <c r="D329" s="3">
        <v>2474.432910484762</v>
      </c>
      <c r="E329" s="3">
        <f t="shared" ca="1" si="5"/>
        <v>2428.9368535967878</v>
      </c>
    </row>
    <row r="330" spans="1:5" x14ac:dyDescent="0.3">
      <c r="A330" s="1">
        <v>1660.0013026110494</v>
      </c>
      <c r="B330" s="2">
        <v>0.83144947802855429</v>
      </c>
      <c r="C330" s="1">
        <v>1413.081628496356</v>
      </c>
      <c r="D330" s="3">
        <v>1816.5142438308162</v>
      </c>
      <c r="E330" s="3">
        <f t="shared" ca="1" si="5"/>
        <v>1860.3167739294938</v>
      </c>
    </row>
    <row r="331" spans="1:5" x14ac:dyDescent="0.3">
      <c r="A331" s="1">
        <v>1659.201413125777</v>
      </c>
      <c r="B331" s="2">
        <v>0.7674084234465024</v>
      </c>
      <c r="C331" s="1">
        <v>1421.9552830913117</v>
      </c>
      <c r="D331" s="3">
        <v>1836.7013190024898</v>
      </c>
      <c r="E331" s="3">
        <f t="shared" ca="1" si="5"/>
        <v>1816.1179936531719</v>
      </c>
    </row>
    <row r="332" spans="1:5" x14ac:dyDescent="0.3">
      <c r="A332" s="1">
        <v>1356.1449272053212</v>
      </c>
      <c r="B332" s="2">
        <v>0.81652203651134403</v>
      </c>
      <c r="C332" s="1">
        <v>1410.6174939901318</v>
      </c>
      <c r="D332" s="3">
        <v>1529.417939013977</v>
      </c>
      <c r="E332" s="3">
        <f t="shared" ca="1" si="5"/>
        <v>1486.7519981608621</v>
      </c>
    </row>
    <row r="333" spans="1:5" x14ac:dyDescent="0.3">
      <c r="A333" s="1">
        <v>826.39158489642659</v>
      </c>
      <c r="B333" s="2">
        <v>0.81228010597559164</v>
      </c>
      <c r="C333" s="1">
        <v>1396.16044553708</v>
      </c>
      <c r="D333" s="3">
        <v>885.83437636847862</v>
      </c>
      <c r="E333" s="3">
        <f t="shared" ca="1" si="5"/>
        <v>888.68624305032097</v>
      </c>
    </row>
    <row r="334" spans="1:5" x14ac:dyDescent="0.3">
      <c r="A334" s="1">
        <v>1397.5416136279937</v>
      </c>
      <c r="B334" s="2">
        <v>0.82791234255580037</v>
      </c>
      <c r="C334" s="1">
        <v>1426.5520438380756</v>
      </c>
      <c r="D334" s="3">
        <v>1509.3641539351529</v>
      </c>
      <c r="E334" s="3">
        <f t="shared" ca="1" si="5"/>
        <v>1527.8281720745695</v>
      </c>
    </row>
    <row r="335" spans="1:5" x14ac:dyDescent="0.3">
      <c r="A335" s="1">
        <v>550.00310827241208</v>
      </c>
      <c r="B335" s="2">
        <v>0.84827036977890302</v>
      </c>
      <c r="C335" s="1">
        <v>1393.2586705123299</v>
      </c>
      <c r="D335" s="3">
        <v>596.26173702923336</v>
      </c>
      <c r="E335" s="3">
        <f t="shared" ca="1" si="5"/>
        <v>595.12070272543713</v>
      </c>
    </row>
    <row r="336" spans="1:5" x14ac:dyDescent="0.3">
      <c r="A336" s="1">
        <v>2176.4135139469413</v>
      </c>
      <c r="B336" s="2">
        <v>0.86657260773844591</v>
      </c>
      <c r="C336" s="1">
        <v>1406.6615238646918</v>
      </c>
      <c r="D336" s="3">
        <v>2448.5444920116097</v>
      </c>
      <c r="E336" s="3">
        <f t="shared" ca="1" si="5"/>
        <v>2436.5854635492251</v>
      </c>
    </row>
    <row r="337" spans="1:5" x14ac:dyDescent="0.3">
      <c r="A337" s="1">
        <v>1389.3371118824841</v>
      </c>
      <c r="B337" s="2">
        <v>0.81669165912854313</v>
      </c>
      <c r="C337" s="1">
        <v>1392.3686844701049</v>
      </c>
      <c r="D337" s="3">
        <v>1519.1375586708828</v>
      </c>
      <c r="E337" s="3">
        <f t="shared" ca="1" si="5"/>
        <v>1554.03740259437</v>
      </c>
    </row>
    <row r="338" spans="1:5" x14ac:dyDescent="0.3">
      <c r="A338" s="1">
        <v>1369.8088753074744</v>
      </c>
      <c r="B338" s="2">
        <v>0.83415793842442776</v>
      </c>
      <c r="C338" s="1">
        <v>1395.4855050049273</v>
      </c>
      <c r="D338" s="3">
        <v>1545.3341891442003</v>
      </c>
      <c r="E338" s="3">
        <f t="shared" ca="1" si="5"/>
        <v>1485.7464041776434</v>
      </c>
    </row>
    <row r="339" spans="1:5" x14ac:dyDescent="0.3">
      <c r="A339" s="1">
        <v>528.3584624638969</v>
      </c>
      <c r="B339" s="2">
        <v>0.85924000858115446</v>
      </c>
      <c r="C339" s="1">
        <v>1401.243761769661</v>
      </c>
      <c r="D339" s="3">
        <v>565.56216543075902</v>
      </c>
      <c r="E339" s="3">
        <f t="shared" ca="1" si="5"/>
        <v>588.01892550669118</v>
      </c>
    </row>
    <row r="340" spans="1:5" x14ac:dyDescent="0.3">
      <c r="A340" s="1">
        <v>1952.083175705975</v>
      </c>
      <c r="B340" s="2">
        <v>0.80256151339729698</v>
      </c>
      <c r="C340" s="1">
        <v>1423.4580861978727</v>
      </c>
      <c r="D340" s="3">
        <v>2181.8962204544164</v>
      </c>
      <c r="E340" s="3">
        <f t="shared" ca="1" si="5"/>
        <v>2187.6716540976254</v>
      </c>
    </row>
    <row r="341" spans="1:5" x14ac:dyDescent="0.3">
      <c r="A341" s="1">
        <v>1358.8872021737805</v>
      </c>
      <c r="B341" s="2">
        <v>0.76719783305178713</v>
      </c>
      <c r="C341" s="1">
        <v>1401.5328297963881</v>
      </c>
      <c r="D341" s="3">
        <v>1458.5432311816214</v>
      </c>
      <c r="E341" s="3">
        <f t="shared" ca="1" si="5"/>
        <v>1477.2814462219278</v>
      </c>
    </row>
    <row r="342" spans="1:5" x14ac:dyDescent="0.3">
      <c r="A342" s="1">
        <v>1375.388170029275</v>
      </c>
      <c r="B342" s="2">
        <v>0.85989057290125048</v>
      </c>
      <c r="C342" s="1">
        <v>1403.0005237634809</v>
      </c>
      <c r="D342" s="3">
        <v>1551.6501046659448</v>
      </c>
      <c r="E342" s="3">
        <f t="shared" ca="1" si="5"/>
        <v>1500.9034727111482</v>
      </c>
    </row>
    <row r="343" spans="1:5" x14ac:dyDescent="0.3">
      <c r="A343" s="1">
        <v>1367.0569860369146</v>
      </c>
      <c r="B343" s="2">
        <v>0.82064815811197467</v>
      </c>
      <c r="C343" s="1">
        <v>1390.3030754397457</v>
      </c>
      <c r="D343" s="3">
        <v>1506.4043447216709</v>
      </c>
      <c r="E343" s="3">
        <f t="shared" ca="1" si="5"/>
        <v>1544.570412835496</v>
      </c>
    </row>
    <row r="344" spans="1:5" x14ac:dyDescent="0.3">
      <c r="A344" s="1">
        <v>2222.7758714194911</v>
      </c>
      <c r="B344" s="2">
        <v>0.83123852633617656</v>
      </c>
      <c r="C344" s="1">
        <v>1392.9989631744511</v>
      </c>
      <c r="D344" s="3">
        <v>2411.5451663142908</v>
      </c>
      <c r="E344" s="3">
        <f t="shared" ca="1" si="5"/>
        <v>2480.764026532212</v>
      </c>
    </row>
    <row r="345" spans="1:5" x14ac:dyDescent="0.3">
      <c r="A345" s="1">
        <v>1661.9801984261651</v>
      </c>
      <c r="B345" s="2">
        <v>0.73701827712044865</v>
      </c>
      <c r="C345" s="1">
        <v>1412.6020968431976</v>
      </c>
      <c r="D345" s="3">
        <v>1796.5282305476651</v>
      </c>
      <c r="E345" s="3">
        <f t="shared" ca="1" si="5"/>
        <v>1872.5621177061646</v>
      </c>
    </row>
    <row r="346" spans="1:5" x14ac:dyDescent="0.3">
      <c r="A346" s="1">
        <v>2197.3480177053407</v>
      </c>
      <c r="B346" s="2">
        <v>0.77603523365858307</v>
      </c>
      <c r="C346" s="1">
        <v>1413.1206493325444</v>
      </c>
      <c r="D346" s="3">
        <v>2406.9533300343314</v>
      </c>
      <c r="E346" s="3">
        <f t="shared" ca="1" si="5"/>
        <v>2371.0068027179759</v>
      </c>
    </row>
    <row r="347" spans="1:5" x14ac:dyDescent="0.3">
      <c r="A347" s="1">
        <v>1392.3904423630217</v>
      </c>
      <c r="B347" s="2">
        <v>0.74943125754825735</v>
      </c>
      <c r="C347" s="1">
        <v>1404.5473444742238</v>
      </c>
      <c r="D347" s="3">
        <v>1505.8637362072516</v>
      </c>
      <c r="E347" s="3">
        <f t="shared" ca="1" si="5"/>
        <v>1516.5305874569117</v>
      </c>
    </row>
    <row r="348" spans="1:5" x14ac:dyDescent="0.3">
      <c r="A348" s="1">
        <v>2449.7524577693462</v>
      </c>
      <c r="B348" s="2">
        <v>0.83299331598414283</v>
      </c>
      <c r="C348" s="1">
        <v>1399.9579324141905</v>
      </c>
      <c r="D348" s="3">
        <v>2717.9430537553699</v>
      </c>
      <c r="E348" s="3">
        <f t="shared" ca="1" si="5"/>
        <v>2720.5367040815363</v>
      </c>
    </row>
    <row r="349" spans="1:5" x14ac:dyDescent="0.3">
      <c r="A349" s="1">
        <v>2500.8515633671768</v>
      </c>
      <c r="B349" s="2">
        <v>0.80959665353575216</v>
      </c>
      <c r="C349" s="1">
        <v>1400.4300977864671</v>
      </c>
      <c r="D349" s="3">
        <v>2696.2648591620382</v>
      </c>
      <c r="E349" s="3">
        <f t="shared" ca="1" si="5"/>
        <v>2756.4184771310229</v>
      </c>
    </row>
    <row r="350" spans="1:5" x14ac:dyDescent="0.3">
      <c r="A350" s="1">
        <v>848.27200449647501</v>
      </c>
      <c r="B350" s="2">
        <v>0.84495380440714518</v>
      </c>
      <c r="C350" s="1">
        <v>1416.5700949281636</v>
      </c>
      <c r="D350" s="3">
        <v>951.20177296567044</v>
      </c>
      <c r="E350" s="3">
        <f t="shared" ca="1" si="5"/>
        <v>957.28379042900235</v>
      </c>
    </row>
    <row r="351" spans="1:5" x14ac:dyDescent="0.3">
      <c r="A351" s="1">
        <v>1946.226786080563</v>
      </c>
      <c r="B351" s="2">
        <v>0.79648733736396704</v>
      </c>
      <c r="C351" s="1">
        <v>1398.6632755882451</v>
      </c>
      <c r="D351" s="3">
        <v>2094.4316269126903</v>
      </c>
      <c r="E351" s="3">
        <f t="shared" ca="1" si="5"/>
        <v>2104.5063350089531</v>
      </c>
    </row>
    <row r="352" spans="1:5" x14ac:dyDescent="0.3">
      <c r="A352" s="1">
        <v>835.07360664844339</v>
      </c>
      <c r="B352" s="2">
        <v>0.81338361293912009</v>
      </c>
      <c r="C352" s="1">
        <v>1398.6367450120651</v>
      </c>
      <c r="D352" s="3">
        <v>904.70436218904433</v>
      </c>
      <c r="E352" s="3">
        <f t="shared" ca="1" si="5"/>
        <v>906.01997873216908</v>
      </c>
    </row>
    <row r="353" spans="1:5" x14ac:dyDescent="0.3">
      <c r="A353" s="1">
        <v>1655.2821030804382</v>
      </c>
      <c r="B353" s="2">
        <v>0.86344655189027864</v>
      </c>
      <c r="C353" s="1">
        <v>1396.932217308989</v>
      </c>
      <c r="D353" s="3">
        <v>1863.7687706899649</v>
      </c>
      <c r="E353" s="3">
        <f t="shared" ca="1" si="5"/>
        <v>1844.1404647195884</v>
      </c>
    </row>
    <row r="354" spans="1:5" x14ac:dyDescent="0.3">
      <c r="A354" s="1">
        <v>1083.517629155341</v>
      </c>
      <c r="B354" s="2">
        <v>0.8336510657855124</v>
      </c>
      <c r="C354" s="1">
        <v>1410.1142950722426</v>
      </c>
      <c r="D354" s="3">
        <v>1176.0706318560326</v>
      </c>
      <c r="E354" s="3">
        <f t="shared" ca="1" si="5"/>
        <v>1219.275801816792</v>
      </c>
    </row>
    <row r="355" spans="1:5" x14ac:dyDescent="0.3">
      <c r="A355" s="1">
        <v>1124.3426834621494</v>
      </c>
      <c r="B355" s="2">
        <v>0.74641845180754196</v>
      </c>
      <c r="C355" s="1">
        <v>1398.8641277557886</v>
      </c>
      <c r="D355" s="3">
        <v>1259.8441297326679</v>
      </c>
      <c r="E355" s="3">
        <f t="shared" ca="1" si="5"/>
        <v>1262.7283360410386</v>
      </c>
    </row>
    <row r="356" spans="1:5" x14ac:dyDescent="0.3">
      <c r="A356" s="1">
        <v>1376.8049290686395</v>
      </c>
      <c r="B356" s="2">
        <v>0.73453456078425783</v>
      </c>
      <c r="C356" s="1">
        <v>1403.4699808308726</v>
      </c>
      <c r="D356" s="3">
        <v>1493.679432313279</v>
      </c>
      <c r="E356" s="3">
        <f t="shared" ca="1" si="5"/>
        <v>1497.141035170459</v>
      </c>
    </row>
    <row r="357" spans="1:5" x14ac:dyDescent="0.3">
      <c r="A357" s="1">
        <v>1361.9602272499067</v>
      </c>
      <c r="B357" s="2">
        <v>0.81409701115941313</v>
      </c>
      <c r="C357" s="1">
        <v>1411.7851479437627</v>
      </c>
      <c r="D357" s="3">
        <v>1509.3436406940295</v>
      </c>
      <c r="E357" s="3">
        <f t="shared" ca="1" si="5"/>
        <v>1492.0170965303994</v>
      </c>
    </row>
    <row r="358" spans="1:5" x14ac:dyDescent="0.3">
      <c r="A358" s="1">
        <v>571.72522135230008</v>
      </c>
      <c r="B358" s="2">
        <v>0.8354650585730472</v>
      </c>
      <c r="C358" s="1">
        <v>1411.6434276025811</v>
      </c>
      <c r="D358" s="3">
        <v>630.70016955568656</v>
      </c>
      <c r="E358" s="3">
        <f t="shared" ca="1" si="5"/>
        <v>632.94444937665071</v>
      </c>
    </row>
    <row r="359" spans="1:5" x14ac:dyDescent="0.3">
      <c r="A359" s="1">
        <v>575.83919198718866</v>
      </c>
      <c r="B359" s="2">
        <v>0.75941065830019328</v>
      </c>
      <c r="C359" s="1">
        <v>1411.5501189948543</v>
      </c>
      <c r="D359" s="3">
        <v>627.68521268310519</v>
      </c>
      <c r="E359" s="3">
        <f t="shared" ca="1" si="5"/>
        <v>645.17108941152185</v>
      </c>
    </row>
    <row r="360" spans="1:5" x14ac:dyDescent="0.3">
      <c r="A360" s="1">
        <v>2178.1576013994973</v>
      </c>
      <c r="B360" s="2">
        <v>0.76178950829770553</v>
      </c>
      <c r="C360" s="1">
        <v>1418.3801799589087</v>
      </c>
      <c r="D360" s="3">
        <v>2344.0758230152978</v>
      </c>
      <c r="E360" s="3">
        <f t="shared" ca="1" si="5"/>
        <v>2358.8876126859323</v>
      </c>
    </row>
    <row r="361" spans="1:5" x14ac:dyDescent="0.3">
      <c r="A361" s="1">
        <v>1357.0595507683295</v>
      </c>
      <c r="B361" s="2">
        <v>0.84583900459535377</v>
      </c>
      <c r="C361" s="1">
        <v>1409.1101326516562</v>
      </c>
      <c r="D361" s="3">
        <v>1487.2854615606964</v>
      </c>
      <c r="E361" s="3">
        <f t="shared" ca="1" si="5"/>
        <v>1472.7264641076986</v>
      </c>
    </row>
    <row r="362" spans="1:5" x14ac:dyDescent="0.3">
      <c r="A362" s="1">
        <v>2457.5755423601836</v>
      </c>
      <c r="B362" s="2">
        <v>0.77195792596350343</v>
      </c>
      <c r="C362" s="1">
        <v>1399.353888451896</v>
      </c>
      <c r="D362" s="3">
        <v>2769.986087146875</v>
      </c>
      <c r="E362" s="3">
        <f t="shared" ca="1" si="5"/>
        <v>2690.4370214916275</v>
      </c>
    </row>
    <row r="363" spans="1:5" x14ac:dyDescent="0.3">
      <c r="A363" s="1">
        <v>2209.0129349672134</v>
      </c>
      <c r="B363" s="2">
        <v>0.74011750258308173</v>
      </c>
      <c r="C363" s="1">
        <v>1396.131389984261</v>
      </c>
      <c r="D363" s="3">
        <v>2385.7597768375226</v>
      </c>
      <c r="E363" s="3">
        <f t="shared" ca="1" si="5"/>
        <v>2376.8456256245104</v>
      </c>
    </row>
    <row r="364" spans="1:5" x14ac:dyDescent="0.3">
      <c r="A364" s="1">
        <v>1643.4522642979475</v>
      </c>
      <c r="B364" s="2">
        <v>0.86375461613535987</v>
      </c>
      <c r="C364" s="1">
        <v>1394.0623333480828</v>
      </c>
      <c r="D364" s="3">
        <v>1818.4361352428409</v>
      </c>
      <c r="E364" s="3">
        <f t="shared" ca="1" si="5"/>
        <v>1842.0959055276915</v>
      </c>
    </row>
    <row r="365" spans="1:5" x14ac:dyDescent="0.3">
      <c r="A365" s="1">
        <v>562.23032268915699</v>
      </c>
      <c r="B365" s="2">
        <v>0.74049232017020283</v>
      </c>
      <c r="C365" s="1">
        <v>1419.4701218377866</v>
      </c>
      <c r="D365" s="3">
        <v>625.72110546911165</v>
      </c>
      <c r="E365" s="3">
        <f t="shared" ca="1" si="5"/>
        <v>635.25897181116716</v>
      </c>
    </row>
    <row r="366" spans="1:5" x14ac:dyDescent="0.3">
      <c r="A366" s="1">
        <v>1942.5365970228017</v>
      </c>
      <c r="B366" s="2">
        <v>0.77367274474616909</v>
      </c>
      <c r="C366" s="1">
        <v>1396.2701798066662</v>
      </c>
      <c r="D366" s="3">
        <v>2106.8848943273101</v>
      </c>
      <c r="E366" s="3">
        <f t="shared" ca="1" si="5"/>
        <v>2098.6916134925373</v>
      </c>
    </row>
    <row r="367" spans="1:5" x14ac:dyDescent="0.3">
      <c r="A367" s="1">
        <v>1109.6213560656661</v>
      </c>
      <c r="B367" s="2">
        <v>0.78624670445300193</v>
      </c>
      <c r="C367" s="1">
        <v>1428.5791675006503</v>
      </c>
      <c r="D367" s="3">
        <v>1233.195066661548</v>
      </c>
      <c r="E367" s="3">
        <f t="shared" ca="1" si="5"/>
        <v>1237.371756475334</v>
      </c>
    </row>
    <row r="368" spans="1:5" x14ac:dyDescent="0.3">
      <c r="A368" s="1">
        <v>1643.0708091094473</v>
      </c>
      <c r="B368" s="2">
        <v>0.76425404459680191</v>
      </c>
      <c r="C368" s="1">
        <v>1400.7126655838408</v>
      </c>
      <c r="D368" s="3">
        <v>1835.0286963984652</v>
      </c>
      <c r="E368" s="3">
        <f t="shared" ca="1" si="5"/>
        <v>1828.0772333716354</v>
      </c>
    </row>
    <row r="369" spans="1:5" x14ac:dyDescent="0.3">
      <c r="A369" s="1">
        <v>2222.7742009450126</v>
      </c>
      <c r="B369" s="2">
        <v>0.81588915957548458</v>
      </c>
      <c r="C369" s="1">
        <v>1421.6759491646119</v>
      </c>
      <c r="D369" s="3">
        <v>2406.6525364276231</v>
      </c>
      <c r="E369" s="3">
        <f t="shared" ca="1" si="5"/>
        <v>2464.4879433789106</v>
      </c>
    </row>
    <row r="370" spans="1:5" x14ac:dyDescent="0.3">
      <c r="A370" s="1">
        <v>813.63274791497349</v>
      </c>
      <c r="B370" s="2">
        <v>0.82087658781429707</v>
      </c>
      <c r="C370" s="1">
        <v>1399.737708609862</v>
      </c>
      <c r="D370" s="3">
        <v>884.21242008268337</v>
      </c>
      <c r="E370" s="3">
        <f t="shared" ca="1" si="5"/>
        <v>906.53005102098746</v>
      </c>
    </row>
    <row r="371" spans="1:5" x14ac:dyDescent="0.3">
      <c r="A371" s="1">
        <v>1393.5616429847282</v>
      </c>
      <c r="B371" s="2">
        <v>0.73605978425248764</v>
      </c>
      <c r="C371" s="1">
        <v>1399.7202626650833</v>
      </c>
      <c r="D371" s="3">
        <v>1532.2636710571592</v>
      </c>
      <c r="E371" s="3">
        <f t="shared" ca="1" si="5"/>
        <v>1501.2351857826691</v>
      </c>
    </row>
    <row r="372" spans="1:5" x14ac:dyDescent="0.3">
      <c r="A372" s="1">
        <v>1361.3589258584441</v>
      </c>
      <c r="B372" s="2">
        <v>0.85036223035453029</v>
      </c>
      <c r="C372" s="1">
        <v>1401.7018669136435</v>
      </c>
      <c r="D372" s="3">
        <v>1531.064953819525</v>
      </c>
      <c r="E372" s="3">
        <f t="shared" ca="1" si="5"/>
        <v>1493.7250565110335</v>
      </c>
    </row>
    <row r="373" spans="1:5" x14ac:dyDescent="0.3">
      <c r="A373" s="1">
        <v>2448.7539284379764</v>
      </c>
      <c r="B373" s="2">
        <v>0.79784526143944645</v>
      </c>
      <c r="C373" s="1">
        <v>1401.7891054845848</v>
      </c>
      <c r="D373" s="3">
        <v>2625.9941868183255</v>
      </c>
      <c r="E373" s="3">
        <f t="shared" ca="1" si="5"/>
        <v>2738.4153158264826</v>
      </c>
    </row>
    <row r="374" spans="1:5" x14ac:dyDescent="0.3">
      <c r="A374" s="1">
        <v>1385.1576391424815</v>
      </c>
      <c r="B374" s="2">
        <v>0.81677940212333422</v>
      </c>
      <c r="C374" s="1">
        <v>1414.4924595315319</v>
      </c>
      <c r="D374" s="3">
        <v>1517.7396715935088</v>
      </c>
      <c r="E374" s="3">
        <f t="shared" ca="1" si="5"/>
        <v>1535.5215835969948</v>
      </c>
    </row>
    <row r="375" spans="1:5" x14ac:dyDescent="0.3">
      <c r="A375" s="1">
        <v>1934.9249906595794</v>
      </c>
      <c r="B375" s="2">
        <v>0.76840333666306126</v>
      </c>
      <c r="C375" s="1">
        <v>1405.563117191135</v>
      </c>
      <c r="D375" s="3">
        <v>2174.2606241943349</v>
      </c>
      <c r="E375" s="3">
        <f t="shared" ca="1" si="5"/>
        <v>2112.1664290094627</v>
      </c>
    </row>
    <row r="376" spans="1:5" x14ac:dyDescent="0.3">
      <c r="A376" s="1">
        <v>1089.5038785448526</v>
      </c>
      <c r="B376" s="2">
        <v>0.83888528917253891</v>
      </c>
      <c r="C376" s="1">
        <v>1419.0681632874525</v>
      </c>
      <c r="D376" s="3">
        <v>1215.1136830999783</v>
      </c>
      <c r="E376" s="3">
        <f t="shared" ca="1" si="5"/>
        <v>1168.3897352018596</v>
      </c>
    </row>
    <row r="377" spans="1:5" x14ac:dyDescent="0.3">
      <c r="A377" s="1">
        <v>1078.0481876655788</v>
      </c>
      <c r="B377" s="2">
        <v>0.75119983246373778</v>
      </c>
      <c r="C377" s="1">
        <v>1413.3976636810221</v>
      </c>
      <c r="D377" s="3">
        <v>1160.2979249336813</v>
      </c>
      <c r="E377" s="3">
        <f t="shared" ca="1" si="5"/>
        <v>1172.1899322643847</v>
      </c>
    </row>
    <row r="378" spans="1:5" x14ac:dyDescent="0.3">
      <c r="A378" s="1">
        <v>802.00191958147434</v>
      </c>
      <c r="B378" s="2">
        <v>0.86860306123979958</v>
      </c>
      <c r="C378" s="1">
        <v>1403.8679275397103</v>
      </c>
      <c r="D378" s="3">
        <v>877.41640590393331</v>
      </c>
      <c r="E378" s="3">
        <f t="shared" ca="1" si="5"/>
        <v>866.07605877310323</v>
      </c>
    </row>
    <row r="379" spans="1:5" x14ac:dyDescent="0.3">
      <c r="A379" s="1">
        <v>801.40119000937432</v>
      </c>
      <c r="B379" s="2">
        <v>0.85971674260168518</v>
      </c>
      <c r="C379" s="1">
        <v>1410.9890053232266</v>
      </c>
      <c r="D379" s="3">
        <v>883.24126918596471</v>
      </c>
      <c r="E379" s="3">
        <f t="shared" ca="1" si="5"/>
        <v>889.30391869020741</v>
      </c>
    </row>
    <row r="380" spans="1:5" x14ac:dyDescent="0.3">
      <c r="A380" s="1">
        <v>1900.1205925362294</v>
      </c>
      <c r="B380" s="2">
        <v>0.82643804194195469</v>
      </c>
      <c r="C380" s="1">
        <v>1402.2844472276834</v>
      </c>
      <c r="D380" s="3">
        <v>2107.8458324991739</v>
      </c>
      <c r="E380" s="3">
        <f t="shared" ca="1" si="5"/>
        <v>2089.941895134205</v>
      </c>
    </row>
    <row r="381" spans="1:5" x14ac:dyDescent="0.3">
      <c r="A381" s="1">
        <v>836.96612051161378</v>
      </c>
      <c r="B381" s="2">
        <v>0.7394741316821779</v>
      </c>
      <c r="C381" s="1">
        <v>1417.2566146891959</v>
      </c>
      <c r="D381" s="3">
        <v>903.07381045922693</v>
      </c>
      <c r="E381" s="3">
        <f t="shared" ca="1" si="5"/>
        <v>914.58047007606376</v>
      </c>
    </row>
    <row r="382" spans="1:5" x14ac:dyDescent="0.3">
      <c r="A382" s="1">
        <v>1676.6422172699597</v>
      </c>
      <c r="B382" s="2">
        <v>0.75940983784044136</v>
      </c>
      <c r="C382" s="1">
        <v>1425.2840125213538</v>
      </c>
      <c r="D382" s="3">
        <v>1867.172313161512</v>
      </c>
      <c r="E382" s="3">
        <f t="shared" ca="1" si="5"/>
        <v>1866.1363519761221</v>
      </c>
    </row>
    <row r="383" spans="1:5" x14ac:dyDescent="0.3">
      <c r="A383" s="1">
        <v>528.19379397890043</v>
      </c>
      <c r="B383" s="2">
        <v>0.86726418510209458</v>
      </c>
      <c r="C383" s="1">
        <v>1390.9545143038081</v>
      </c>
      <c r="D383" s="3">
        <v>589.54434174746916</v>
      </c>
      <c r="E383" s="3">
        <f t="shared" ca="1" si="5"/>
        <v>596.11539490606401</v>
      </c>
    </row>
    <row r="384" spans="1:5" x14ac:dyDescent="0.3">
      <c r="A384" s="1">
        <v>1672.2064869085507</v>
      </c>
      <c r="B384" s="2">
        <v>0.83307604932170332</v>
      </c>
      <c r="C384" s="1">
        <v>1409.0888120101829</v>
      </c>
      <c r="D384" s="3">
        <v>1828.6718903737437</v>
      </c>
      <c r="E384" s="3">
        <f t="shared" ca="1" si="5"/>
        <v>1866.359800320756</v>
      </c>
    </row>
    <row r="385" spans="1:5" x14ac:dyDescent="0.3">
      <c r="A385" s="1">
        <v>2212.5641553465248</v>
      </c>
      <c r="B385" s="2">
        <v>0.83017382022957886</v>
      </c>
      <c r="C385" s="1">
        <v>1407.6629585310623</v>
      </c>
      <c r="D385" s="3">
        <v>2397.4464659969422</v>
      </c>
      <c r="E385" s="3">
        <f t="shared" ca="1" si="5"/>
        <v>2453.2594935908323</v>
      </c>
    </row>
    <row r="386" spans="1:5" x14ac:dyDescent="0.3">
      <c r="A386" s="1">
        <v>1943.1982479632468</v>
      </c>
      <c r="B386" s="2">
        <v>0.74964123968027985</v>
      </c>
      <c r="C386" s="1">
        <v>1400.4028347433666</v>
      </c>
      <c r="D386" s="3">
        <v>2121.5530213748084</v>
      </c>
      <c r="E386" s="3">
        <f t="shared" ca="1" si="5"/>
        <v>2117.7341305899859</v>
      </c>
    </row>
    <row r="387" spans="1:5" x14ac:dyDescent="0.3">
      <c r="A387" s="1">
        <v>851.72102345884957</v>
      </c>
      <c r="B387" s="2">
        <v>0.80658098247370513</v>
      </c>
      <c r="C387" s="1">
        <v>1416.7814520152751</v>
      </c>
      <c r="D387" s="3">
        <v>931.01483010157926</v>
      </c>
      <c r="E387" s="3">
        <f t="shared" ref="E387:E450" ca="1" si="6">A387*(RAND()*0.06+1.07)</f>
        <v>923.16095034712725</v>
      </c>
    </row>
    <row r="388" spans="1:5" x14ac:dyDescent="0.3">
      <c r="A388" s="1">
        <v>1948.9617165427508</v>
      </c>
      <c r="B388" s="2">
        <v>0.77344410559557564</v>
      </c>
      <c r="C388" s="1">
        <v>1415.8079692821639</v>
      </c>
      <c r="D388" s="3">
        <v>2196.3250814362</v>
      </c>
      <c r="E388" s="3">
        <f t="shared" ca="1" si="6"/>
        <v>2134.0402437587654</v>
      </c>
    </row>
    <row r="389" spans="1:5" x14ac:dyDescent="0.3">
      <c r="A389" s="1">
        <v>2483.4783897204961</v>
      </c>
      <c r="B389" s="2">
        <v>0.74971312840892645</v>
      </c>
      <c r="C389" s="1">
        <v>1402.4986567348601</v>
      </c>
      <c r="D389" s="3">
        <v>2671.5283423578489</v>
      </c>
      <c r="E389" s="3">
        <f t="shared" ca="1" si="6"/>
        <v>2736.4501872225301</v>
      </c>
    </row>
    <row r="390" spans="1:5" x14ac:dyDescent="0.3">
      <c r="A390" s="1">
        <v>2477.0858075597289</v>
      </c>
      <c r="B390" s="2">
        <v>0.79469989185571122</v>
      </c>
      <c r="C390" s="1">
        <v>1419.4527292367923</v>
      </c>
      <c r="D390" s="3">
        <v>2798.9074210574718</v>
      </c>
      <c r="E390" s="3">
        <f t="shared" ca="1" si="6"/>
        <v>2776.4668931158562</v>
      </c>
    </row>
    <row r="391" spans="1:5" x14ac:dyDescent="0.3">
      <c r="A391" s="1">
        <v>574.18148944965333</v>
      </c>
      <c r="B391" s="2">
        <v>0.79720378748401211</v>
      </c>
      <c r="C391" s="1">
        <v>1428.6886221689165</v>
      </c>
      <c r="D391" s="3">
        <v>645.9163752303449</v>
      </c>
      <c r="E391" s="3">
        <f t="shared" ca="1" si="6"/>
        <v>621.6845146583031</v>
      </c>
    </row>
    <row r="392" spans="1:5" x14ac:dyDescent="0.3">
      <c r="A392" s="1">
        <v>2477.6229896813079</v>
      </c>
      <c r="B392" s="2">
        <v>0.83984538459151192</v>
      </c>
      <c r="C392" s="1">
        <v>1392.9747363809531</v>
      </c>
      <c r="D392" s="3">
        <v>2736.2890121966134</v>
      </c>
      <c r="E392" s="3">
        <f t="shared" ca="1" si="6"/>
        <v>2667.2277335567283</v>
      </c>
    </row>
    <row r="393" spans="1:5" x14ac:dyDescent="0.3">
      <c r="A393" s="1">
        <v>808.42097890987668</v>
      </c>
      <c r="B393" s="2">
        <v>0.82098961251681801</v>
      </c>
      <c r="C393" s="1">
        <v>1394.1486472828913</v>
      </c>
      <c r="D393" s="3">
        <v>888.67299025290447</v>
      </c>
      <c r="E393" s="3">
        <f t="shared" ca="1" si="6"/>
        <v>878.61648286325135</v>
      </c>
    </row>
    <row r="394" spans="1:5" x14ac:dyDescent="0.3">
      <c r="A394" s="1">
        <v>1101.9288177938349</v>
      </c>
      <c r="B394" s="2">
        <v>0.82615210133708028</v>
      </c>
      <c r="C394" s="1">
        <v>1416.7899181860569</v>
      </c>
      <c r="D394" s="3">
        <v>1236.6981700682052</v>
      </c>
      <c r="E394" s="3">
        <f t="shared" ca="1" si="6"/>
        <v>1192.8175076314467</v>
      </c>
    </row>
    <row r="395" spans="1:5" x14ac:dyDescent="0.3">
      <c r="A395" s="1">
        <v>823.29900907274589</v>
      </c>
      <c r="B395" s="2">
        <v>0.78591675736263167</v>
      </c>
      <c r="C395" s="1">
        <v>1418.2902510335266</v>
      </c>
      <c r="D395" s="3">
        <v>898.1373593444099</v>
      </c>
      <c r="E395" s="3">
        <f t="shared" ca="1" si="6"/>
        <v>920.55728186990791</v>
      </c>
    </row>
    <row r="396" spans="1:5" x14ac:dyDescent="0.3">
      <c r="A396" s="1">
        <v>2172.732677607044</v>
      </c>
      <c r="B396" s="2">
        <v>0.84587725512286138</v>
      </c>
      <c r="C396" s="1">
        <v>1390.5743670095369</v>
      </c>
      <c r="D396" s="3">
        <v>2430.1847039164477</v>
      </c>
      <c r="E396" s="3">
        <f t="shared" ca="1" si="6"/>
        <v>2402.2845542842706</v>
      </c>
    </row>
    <row r="397" spans="1:5" x14ac:dyDescent="0.3">
      <c r="A397" s="1">
        <v>1898.4005029746984</v>
      </c>
      <c r="B397" s="2">
        <v>0.73076391411371278</v>
      </c>
      <c r="C397" s="1">
        <v>1403.2460725432479</v>
      </c>
      <c r="D397" s="3">
        <v>2035.1914428782643</v>
      </c>
      <c r="E397" s="3">
        <f t="shared" ca="1" si="6"/>
        <v>2115.5979118336118</v>
      </c>
    </row>
    <row r="398" spans="1:5" x14ac:dyDescent="0.3">
      <c r="A398" s="1">
        <v>851.64722559401014</v>
      </c>
      <c r="B398" s="2">
        <v>0.85343569966889898</v>
      </c>
      <c r="C398" s="1">
        <v>1417.038501769121</v>
      </c>
      <c r="D398" s="3">
        <v>912.6909268266611</v>
      </c>
      <c r="E398" s="3">
        <f t="shared" ca="1" si="6"/>
        <v>931.3103710173491</v>
      </c>
    </row>
    <row r="399" spans="1:5" x14ac:dyDescent="0.3">
      <c r="A399" s="1">
        <v>2196.6440920167611</v>
      </c>
      <c r="B399" s="2">
        <v>0.73100132234420134</v>
      </c>
      <c r="C399" s="1">
        <v>1413.7630034414105</v>
      </c>
      <c r="D399" s="3">
        <v>2451.6398094083852</v>
      </c>
      <c r="E399" s="3">
        <f t="shared" ca="1" si="6"/>
        <v>2400.4182312047365</v>
      </c>
    </row>
    <row r="400" spans="1:5" x14ac:dyDescent="0.3">
      <c r="A400" s="1">
        <v>1647.9511351950518</v>
      </c>
      <c r="B400" s="2">
        <v>0.73791122534981468</v>
      </c>
      <c r="C400" s="1">
        <v>1402.0547032057566</v>
      </c>
      <c r="D400" s="3">
        <v>1796.6825056818946</v>
      </c>
      <c r="E400" s="3">
        <f t="shared" ca="1" si="6"/>
        <v>1792.7949669487193</v>
      </c>
    </row>
    <row r="401" spans="1:5" x14ac:dyDescent="0.3">
      <c r="A401" s="1">
        <v>840.3659860263989</v>
      </c>
      <c r="B401" s="2">
        <v>0.84370252765839515</v>
      </c>
      <c r="C401" s="1">
        <v>1392.8723614822777</v>
      </c>
      <c r="D401" s="3">
        <v>941.88434294360718</v>
      </c>
      <c r="E401" s="3">
        <f t="shared" ca="1" si="6"/>
        <v>928.29404722633637</v>
      </c>
    </row>
    <row r="402" spans="1:5" x14ac:dyDescent="0.3">
      <c r="A402" s="1">
        <v>569.22030249624015</v>
      </c>
      <c r="B402" s="2">
        <v>0.77127890939309918</v>
      </c>
      <c r="C402" s="1">
        <v>1421.1108385839432</v>
      </c>
      <c r="D402" s="3">
        <v>618.60197332010887</v>
      </c>
      <c r="E402" s="3">
        <f t="shared" ca="1" si="6"/>
        <v>625.72609458203078</v>
      </c>
    </row>
    <row r="403" spans="1:5" x14ac:dyDescent="0.3">
      <c r="A403" s="1">
        <v>1089.1606585644975</v>
      </c>
      <c r="B403" s="2">
        <v>0.73149068854921862</v>
      </c>
      <c r="C403" s="1">
        <v>1407.1215095764064</v>
      </c>
      <c r="D403" s="3">
        <v>1207.2014315263798</v>
      </c>
      <c r="E403" s="3">
        <f t="shared" ca="1" si="6"/>
        <v>1186.1192595626567</v>
      </c>
    </row>
    <row r="404" spans="1:5" x14ac:dyDescent="0.3">
      <c r="A404" s="1">
        <v>1372.2995490753453</v>
      </c>
      <c r="B404" s="2">
        <v>0.80546919830725039</v>
      </c>
      <c r="C404" s="1">
        <v>1391.5451158841736</v>
      </c>
      <c r="D404" s="3">
        <v>1499.335936795939</v>
      </c>
      <c r="E404" s="3">
        <f t="shared" ca="1" si="6"/>
        <v>1517.7280036106865</v>
      </c>
    </row>
    <row r="405" spans="1:5" x14ac:dyDescent="0.3">
      <c r="A405" s="1">
        <v>557.23199945038925</v>
      </c>
      <c r="B405" s="2">
        <v>0.82826725522919553</v>
      </c>
      <c r="C405" s="1">
        <v>1427.3046873531573</v>
      </c>
      <c r="D405" s="3">
        <v>627.77009295125799</v>
      </c>
      <c r="E405" s="3">
        <f t="shared" ca="1" si="6"/>
        <v>622.07915657705371</v>
      </c>
    </row>
    <row r="406" spans="1:5" x14ac:dyDescent="0.3">
      <c r="A406" s="1">
        <v>1398.7345085820145</v>
      </c>
      <c r="B406" s="2">
        <v>0.80795445586261838</v>
      </c>
      <c r="C406" s="1">
        <v>1425.8217355557294</v>
      </c>
      <c r="D406" s="3">
        <v>1577.4294692030523</v>
      </c>
      <c r="E406" s="3">
        <f t="shared" ca="1" si="6"/>
        <v>1537.8591116753373</v>
      </c>
    </row>
    <row r="407" spans="1:5" x14ac:dyDescent="0.3">
      <c r="A407" s="1">
        <v>1928.0924478194547</v>
      </c>
      <c r="B407" s="2">
        <v>0.82056457186290166</v>
      </c>
      <c r="C407" s="1">
        <v>1421.1597139547548</v>
      </c>
      <c r="D407" s="3">
        <v>2126.2330336097343</v>
      </c>
      <c r="E407" s="3">
        <f t="shared" ca="1" si="6"/>
        <v>2085.3653916965891</v>
      </c>
    </row>
    <row r="408" spans="1:5" x14ac:dyDescent="0.3">
      <c r="A408" s="1">
        <v>2197.9827183288521</v>
      </c>
      <c r="B408" s="2">
        <v>0.77978273794822095</v>
      </c>
      <c r="C408" s="1">
        <v>1393.8249471574188</v>
      </c>
      <c r="D408" s="3">
        <v>2375.4383995898816</v>
      </c>
      <c r="E408" s="3">
        <f t="shared" ca="1" si="6"/>
        <v>2367.1570813523458</v>
      </c>
    </row>
    <row r="409" spans="1:5" x14ac:dyDescent="0.3">
      <c r="A409" s="1">
        <v>1107.4579884662371</v>
      </c>
      <c r="B409" s="2">
        <v>0.74014195069413991</v>
      </c>
      <c r="C409" s="1">
        <v>1404.0286272137541</v>
      </c>
      <c r="D409" s="3">
        <v>1215.3957930800293</v>
      </c>
      <c r="E409" s="3">
        <f t="shared" ca="1" si="6"/>
        <v>1244.5481436670038</v>
      </c>
    </row>
    <row r="410" spans="1:5" x14ac:dyDescent="0.3">
      <c r="A410" s="1">
        <v>2172.9511660925068</v>
      </c>
      <c r="B410" s="2">
        <v>0.80469131011051698</v>
      </c>
      <c r="C410" s="1">
        <v>1419.0483681497715</v>
      </c>
      <c r="D410" s="3">
        <v>2368.3333211303993</v>
      </c>
      <c r="E410" s="3">
        <f t="shared" ca="1" si="6"/>
        <v>2453.0968201602395</v>
      </c>
    </row>
    <row r="411" spans="1:5" x14ac:dyDescent="0.3">
      <c r="A411" s="1">
        <v>831.10000767184806</v>
      </c>
      <c r="B411" s="2">
        <v>0.84982380983065975</v>
      </c>
      <c r="C411" s="1">
        <v>1395.5273121946518</v>
      </c>
      <c r="D411" s="3">
        <v>893.65677805561586</v>
      </c>
      <c r="E411" s="3">
        <f t="shared" ca="1" si="6"/>
        <v>921.6970317535613</v>
      </c>
    </row>
    <row r="412" spans="1:5" x14ac:dyDescent="0.3">
      <c r="A412" s="1">
        <v>849.28168300095183</v>
      </c>
      <c r="B412" s="2">
        <v>0.84806473377969194</v>
      </c>
      <c r="C412" s="1">
        <v>1402.2928894191814</v>
      </c>
      <c r="D412" s="3">
        <v>927.83575202365739</v>
      </c>
      <c r="E412" s="3">
        <f t="shared" ca="1" si="6"/>
        <v>944.3653402315349</v>
      </c>
    </row>
    <row r="413" spans="1:5" x14ac:dyDescent="0.3">
      <c r="A413" s="1">
        <v>1901.0653041812545</v>
      </c>
      <c r="B413" s="2">
        <v>0.80592739206140496</v>
      </c>
      <c r="C413" s="1">
        <v>1399.7953947036219</v>
      </c>
      <c r="D413" s="3">
        <v>2092.1615149085269</v>
      </c>
      <c r="E413" s="3">
        <f t="shared" ca="1" si="6"/>
        <v>2114.3054922528868</v>
      </c>
    </row>
    <row r="414" spans="1:5" x14ac:dyDescent="0.3">
      <c r="A414" s="1">
        <v>1946.8837613433702</v>
      </c>
      <c r="B414" s="2">
        <v>0.85530968518386963</v>
      </c>
      <c r="C414" s="1">
        <v>1391.4382420006448</v>
      </c>
      <c r="D414" s="3">
        <v>2194.7423600626885</v>
      </c>
      <c r="E414" s="3">
        <f t="shared" ca="1" si="6"/>
        <v>2197.2839034267008</v>
      </c>
    </row>
    <row r="415" spans="1:5" x14ac:dyDescent="0.3">
      <c r="A415" s="1">
        <v>845.34056472920315</v>
      </c>
      <c r="B415" s="2">
        <v>0.83797247187711599</v>
      </c>
      <c r="C415" s="1">
        <v>1404.0885963171554</v>
      </c>
      <c r="D415" s="3">
        <v>913.98348954016728</v>
      </c>
      <c r="E415" s="3">
        <f t="shared" ca="1" si="6"/>
        <v>907.8313577298328</v>
      </c>
    </row>
    <row r="416" spans="1:5" x14ac:dyDescent="0.3">
      <c r="A416" s="1">
        <v>1633.2913943397775</v>
      </c>
      <c r="B416" s="2">
        <v>0.79113324823522546</v>
      </c>
      <c r="C416" s="1">
        <v>1391.8360288937379</v>
      </c>
      <c r="D416" s="3">
        <v>1840.1658750872045</v>
      </c>
      <c r="E416" s="3">
        <f t="shared" ca="1" si="6"/>
        <v>1836.6038540084021</v>
      </c>
    </row>
    <row r="417" spans="1:5" x14ac:dyDescent="0.3">
      <c r="A417" s="1">
        <v>1109.517211358507</v>
      </c>
      <c r="B417" s="2">
        <v>0.80884138289067753</v>
      </c>
      <c r="C417" s="1">
        <v>1403.1214677967487</v>
      </c>
      <c r="D417" s="3">
        <v>1203.5688153762705</v>
      </c>
      <c r="E417" s="3">
        <f t="shared" ca="1" si="6"/>
        <v>1238.6640693939228</v>
      </c>
    </row>
    <row r="418" spans="1:5" x14ac:dyDescent="0.3">
      <c r="A418" s="1">
        <v>533.56823399706275</v>
      </c>
      <c r="B418" s="2">
        <v>0.76348032470739591</v>
      </c>
      <c r="C418" s="1">
        <v>1429.2039905742631</v>
      </c>
      <c r="D418" s="3">
        <v>577.45819742902404</v>
      </c>
      <c r="E418" s="3">
        <f t="shared" ca="1" si="6"/>
        <v>580.23252715952469</v>
      </c>
    </row>
    <row r="419" spans="1:5" x14ac:dyDescent="0.3">
      <c r="A419" s="1">
        <v>1936.7126495551495</v>
      </c>
      <c r="B419" s="2">
        <v>0.74904538262184928</v>
      </c>
      <c r="C419" s="1">
        <v>1411.7424378808005</v>
      </c>
      <c r="D419" s="3">
        <v>2124.5120763901659</v>
      </c>
      <c r="E419" s="3">
        <f t="shared" ca="1" si="6"/>
        <v>2122.3462704453882</v>
      </c>
    </row>
    <row r="420" spans="1:5" x14ac:dyDescent="0.3">
      <c r="A420" s="1">
        <v>1622.8019717009165</v>
      </c>
      <c r="B420" s="2">
        <v>0.86924077975037028</v>
      </c>
      <c r="C420" s="1">
        <v>1400.5899074707509</v>
      </c>
      <c r="D420" s="3">
        <v>1744.0853643792586</v>
      </c>
      <c r="E420" s="3">
        <f t="shared" ca="1" si="6"/>
        <v>1746.2157569217122</v>
      </c>
    </row>
    <row r="421" spans="1:5" x14ac:dyDescent="0.3">
      <c r="A421" s="1">
        <v>2191.3175932245367</v>
      </c>
      <c r="B421" s="2">
        <v>0.75929449468687027</v>
      </c>
      <c r="C421" s="1">
        <v>1427.7829585183015</v>
      </c>
      <c r="D421" s="3">
        <v>2434.3506161617565</v>
      </c>
      <c r="E421" s="3">
        <f t="shared" ca="1" si="6"/>
        <v>2381.8112672735037</v>
      </c>
    </row>
    <row r="422" spans="1:5" x14ac:dyDescent="0.3">
      <c r="A422" s="1">
        <v>1674.2479761561531</v>
      </c>
      <c r="B422" s="2">
        <v>0.81481883035428004</v>
      </c>
      <c r="C422" s="1">
        <v>1391.6188756058054</v>
      </c>
      <c r="D422" s="3">
        <v>1860.7143308766374</v>
      </c>
      <c r="E422" s="3">
        <f t="shared" ca="1" si="6"/>
        <v>1858.8618884084847</v>
      </c>
    </row>
    <row r="423" spans="1:5" x14ac:dyDescent="0.3">
      <c r="A423" s="1">
        <v>1658.4795783575096</v>
      </c>
      <c r="B423" s="2">
        <v>0.79919913686562738</v>
      </c>
      <c r="C423" s="1">
        <v>1396.5768249670261</v>
      </c>
      <c r="D423" s="3">
        <v>1866.0784927042221</v>
      </c>
      <c r="E423" s="3">
        <f t="shared" ca="1" si="6"/>
        <v>1808.4668513553975</v>
      </c>
    </row>
    <row r="424" spans="1:5" x14ac:dyDescent="0.3">
      <c r="A424" s="1">
        <v>1934.7677920140391</v>
      </c>
      <c r="B424" s="2">
        <v>0.7523123420069614</v>
      </c>
      <c r="C424" s="1">
        <v>1401.7630359714281</v>
      </c>
      <c r="D424" s="3">
        <v>2085.6279201702196</v>
      </c>
      <c r="E424" s="3">
        <f t="shared" ca="1" si="6"/>
        <v>2164.1379457155667</v>
      </c>
    </row>
    <row r="425" spans="1:5" x14ac:dyDescent="0.3">
      <c r="A425" s="1">
        <v>2498.4631443760122</v>
      </c>
      <c r="B425" s="2">
        <v>0.81997954411882745</v>
      </c>
      <c r="C425" s="1">
        <v>1418.8274852519141</v>
      </c>
      <c r="D425" s="3">
        <v>2737.8693168982722</v>
      </c>
      <c r="E425" s="3">
        <f t="shared" ca="1" si="6"/>
        <v>2725.0488797435783</v>
      </c>
    </row>
    <row r="426" spans="1:5" x14ac:dyDescent="0.3">
      <c r="A426" s="1">
        <v>1397.4727243119282</v>
      </c>
      <c r="B426" s="2">
        <v>0.73846232811924983</v>
      </c>
      <c r="C426" s="1">
        <v>1393.577065855475</v>
      </c>
      <c r="D426" s="3">
        <v>1549.7698668969906</v>
      </c>
      <c r="E426" s="3">
        <f t="shared" ca="1" si="6"/>
        <v>1499.3556555950943</v>
      </c>
    </row>
    <row r="427" spans="1:5" x14ac:dyDescent="0.3">
      <c r="A427" s="1">
        <v>1375.1318654120903</v>
      </c>
      <c r="B427" s="2">
        <v>0.794514166218102</v>
      </c>
      <c r="C427" s="1">
        <v>1405.5101961445507</v>
      </c>
      <c r="D427" s="3">
        <v>1535.83548129568</v>
      </c>
      <c r="E427" s="3">
        <f t="shared" ca="1" si="6"/>
        <v>1539.1903849000591</v>
      </c>
    </row>
    <row r="428" spans="1:5" x14ac:dyDescent="0.3">
      <c r="A428" s="1">
        <v>2194.4830948020453</v>
      </c>
      <c r="B428" s="2">
        <v>0.81836771726043411</v>
      </c>
      <c r="C428" s="1">
        <v>1408.0530625148542</v>
      </c>
      <c r="D428" s="3">
        <v>2372.6238815476249</v>
      </c>
      <c r="E428" s="3">
        <f t="shared" ca="1" si="6"/>
        <v>2353.998433023582</v>
      </c>
    </row>
    <row r="429" spans="1:5" x14ac:dyDescent="0.3">
      <c r="A429" s="1">
        <v>2483.8734030436322</v>
      </c>
      <c r="B429" s="2">
        <v>0.84353342366404549</v>
      </c>
      <c r="C429" s="1">
        <v>1420.1501935270867</v>
      </c>
      <c r="D429" s="3">
        <v>2772.3015449984014</v>
      </c>
      <c r="E429" s="3">
        <f t="shared" ca="1" si="6"/>
        <v>2673.1122219803833</v>
      </c>
    </row>
    <row r="430" spans="1:5" x14ac:dyDescent="0.3">
      <c r="A430" s="1">
        <v>2223.3061023411974</v>
      </c>
      <c r="B430" s="2">
        <v>0.83053632052110293</v>
      </c>
      <c r="C430" s="1">
        <v>1391.3779965808642</v>
      </c>
      <c r="D430" s="3">
        <v>2384.8774581438279</v>
      </c>
      <c r="E430" s="3">
        <f t="shared" ca="1" si="6"/>
        <v>2388.9587924362254</v>
      </c>
    </row>
    <row r="431" spans="1:5" x14ac:dyDescent="0.3">
      <c r="A431" s="1">
        <v>539.76558111076235</v>
      </c>
      <c r="B431" s="2">
        <v>0.860843071050308</v>
      </c>
      <c r="C431" s="1">
        <v>1410.8545634154768</v>
      </c>
      <c r="D431" s="3">
        <v>583.17639900887332</v>
      </c>
      <c r="E431" s="3">
        <f t="shared" ca="1" si="6"/>
        <v>599.01267223832417</v>
      </c>
    </row>
    <row r="432" spans="1:5" x14ac:dyDescent="0.3">
      <c r="A432" s="1">
        <v>548.2874233705237</v>
      </c>
      <c r="B432" s="2">
        <v>0.76134795502690167</v>
      </c>
      <c r="C432" s="1">
        <v>1398.7644001448225</v>
      </c>
      <c r="D432" s="3">
        <v>611.23517494745988</v>
      </c>
      <c r="E432" s="3">
        <f t="shared" ca="1" si="6"/>
        <v>611.63634780202676</v>
      </c>
    </row>
    <row r="433" spans="1:5" x14ac:dyDescent="0.3">
      <c r="A433" s="1">
        <v>1072.9769590269157</v>
      </c>
      <c r="B433" s="2">
        <v>0.79023432284456241</v>
      </c>
      <c r="C433" s="1">
        <v>1423.2383703928936</v>
      </c>
      <c r="D433" s="3">
        <v>1203.657266672792</v>
      </c>
      <c r="E433" s="3">
        <f t="shared" ca="1" si="6"/>
        <v>1191.6789996937789</v>
      </c>
    </row>
    <row r="434" spans="1:5" x14ac:dyDescent="0.3">
      <c r="A434" s="1">
        <v>1365.0534948223792</v>
      </c>
      <c r="B434" s="2">
        <v>0.74959696659376895</v>
      </c>
      <c r="C434" s="1">
        <v>1391.2930636525552</v>
      </c>
      <c r="D434" s="3">
        <v>1510.3063390287368</v>
      </c>
      <c r="E434" s="3">
        <f t="shared" ca="1" si="6"/>
        <v>1528.6622820544485</v>
      </c>
    </row>
    <row r="435" spans="1:5" x14ac:dyDescent="0.3">
      <c r="A435" s="1">
        <v>2492.6474475208197</v>
      </c>
      <c r="B435" s="2">
        <v>0.78114744993210405</v>
      </c>
      <c r="C435" s="1">
        <v>1407.3069476667088</v>
      </c>
      <c r="D435" s="3">
        <v>2780.4995656621099</v>
      </c>
      <c r="E435" s="3">
        <f t="shared" ca="1" si="6"/>
        <v>2688.3775681255693</v>
      </c>
    </row>
    <row r="436" spans="1:5" x14ac:dyDescent="0.3">
      <c r="A436" s="1">
        <v>577.21684286236996</v>
      </c>
      <c r="B436" s="2">
        <v>0.7458524090452745</v>
      </c>
      <c r="C436" s="1">
        <v>1391.3392001080806</v>
      </c>
      <c r="D436" s="3">
        <v>629.29135616174699</v>
      </c>
      <c r="E436" s="3">
        <f t="shared" ca="1" si="6"/>
        <v>650.35169626151105</v>
      </c>
    </row>
    <row r="437" spans="1:5" x14ac:dyDescent="0.3">
      <c r="A437" s="1">
        <v>2458.1149920681873</v>
      </c>
      <c r="B437" s="2">
        <v>0.84562098888410941</v>
      </c>
      <c r="C437" s="1">
        <v>1411.8313519744722</v>
      </c>
      <c r="D437" s="3">
        <v>2721.2257652223393</v>
      </c>
      <c r="E437" s="3">
        <f t="shared" ca="1" si="6"/>
        <v>2745.7242628055515</v>
      </c>
    </row>
    <row r="438" spans="1:5" x14ac:dyDescent="0.3">
      <c r="A438" s="1">
        <v>532.42807652957549</v>
      </c>
      <c r="B438" s="2">
        <v>0.75859960788747727</v>
      </c>
      <c r="C438" s="1">
        <v>1414.7382028670338</v>
      </c>
      <c r="D438" s="3">
        <v>574.50506434564636</v>
      </c>
      <c r="E438" s="3">
        <f t="shared" ca="1" si="6"/>
        <v>578.18312809383008</v>
      </c>
    </row>
    <row r="439" spans="1:5" x14ac:dyDescent="0.3">
      <c r="A439" s="1">
        <v>2473.7127462877811</v>
      </c>
      <c r="B439" s="2">
        <v>0.75720037975637755</v>
      </c>
      <c r="C439" s="1">
        <v>1429.7272758715262</v>
      </c>
      <c r="D439" s="3">
        <v>2778.6693000142641</v>
      </c>
      <c r="E439" s="3">
        <f t="shared" ca="1" si="6"/>
        <v>2750.0286152164031</v>
      </c>
    </row>
    <row r="440" spans="1:5" x14ac:dyDescent="0.3">
      <c r="A440" s="1">
        <v>1095.4442430800209</v>
      </c>
      <c r="B440" s="2">
        <v>0.84537929158559921</v>
      </c>
      <c r="C440" s="1">
        <v>1425.7692564476429</v>
      </c>
      <c r="D440" s="3">
        <v>1188.3509412267299</v>
      </c>
      <c r="E440" s="3">
        <f t="shared" ca="1" si="6"/>
        <v>1187.0171186617172</v>
      </c>
    </row>
    <row r="441" spans="1:5" x14ac:dyDescent="0.3">
      <c r="A441" s="1">
        <v>2478.6642724155222</v>
      </c>
      <c r="B441" s="2">
        <v>0.81822673553217184</v>
      </c>
      <c r="C441" s="1">
        <v>1413.2332893283547</v>
      </c>
      <c r="D441" s="3">
        <v>2748.3134885794557</v>
      </c>
      <c r="E441" s="3">
        <f t="shared" ca="1" si="6"/>
        <v>2764.3608035842713</v>
      </c>
    </row>
    <row r="442" spans="1:5" x14ac:dyDescent="0.3">
      <c r="A442" s="1">
        <v>1940.7438305796074</v>
      </c>
      <c r="B442" s="2">
        <v>0.86877298191848495</v>
      </c>
      <c r="C442" s="1">
        <v>1420.3711137561802</v>
      </c>
      <c r="D442" s="3">
        <v>2157.9678990861694</v>
      </c>
      <c r="E442" s="3">
        <f t="shared" ca="1" si="6"/>
        <v>2120.9391560086419</v>
      </c>
    </row>
    <row r="443" spans="1:5" x14ac:dyDescent="0.3">
      <c r="A443" s="1">
        <v>1119.4884069093898</v>
      </c>
      <c r="B443" s="2">
        <v>0.82830864053607267</v>
      </c>
      <c r="C443" s="1">
        <v>1426.3767484359289</v>
      </c>
      <c r="D443" s="3">
        <v>1239.7062604341445</v>
      </c>
      <c r="E443" s="3">
        <f t="shared" ca="1" si="6"/>
        <v>1209.7201797331261</v>
      </c>
    </row>
    <row r="444" spans="1:5" x14ac:dyDescent="0.3">
      <c r="A444" s="1">
        <v>550.00007925929367</v>
      </c>
      <c r="B444" s="2">
        <v>0.85199881175398651</v>
      </c>
      <c r="C444" s="1">
        <v>1403.4934135226322</v>
      </c>
      <c r="D444" s="3">
        <v>608.54829900844879</v>
      </c>
      <c r="E444" s="3">
        <f t="shared" ca="1" si="6"/>
        <v>609.72232773103462</v>
      </c>
    </row>
    <row r="445" spans="1:5" x14ac:dyDescent="0.3">
      <c r="A445" s="1">
        <v>1938.5190008633392</v>
      </c>
      <c r="B445" s="2">
        <v>0.8486687891138105</v>
      </c>
      <c r="C445" s="1">
        <v>1394.3441540334779</v>
      </c>
      <c r="D445" s="3">
        <v>2140.6953574409886</v>
      </c>
      <c r="E445" s="3">
        <f t="shared" ca="1" si="6"/>
        <v>2077.0441553749115</v>
      </c>
    </row>
    <row r="446" spans="1:5" x14ac:dyDescent="0.3">
      <c r="A446" s="1">
        <v>833.85779193383848</v>
      </c>
      <c r="B446" s="2">
        <v>0.79438831916688768</v>
      </c>
      <c r="C446" s="1">
        <v>1406.7953674165933</v>
      </c>
      <c r="D446" s="3">
        <v>902.73139183154944</v>
      </c>
      <c r="E446" s="3">
        <f t="shared" ca="1" si="6"/>
        <v>928.73415283677559</v>
      </c>
    </row>
    <row r="447" spans="1:5" x14ac:dyDescent="0.3">
      <c r="A447" s="1">
        <v>2499.5444950409656</v>
      </c>
      <c r="B447" s="2">
        <v>0.73944290658580747</v>
      </c>
      <c r="C447" s="1">
        <v>1390.7851978320766</v>
      </c>
      <c r="D447" s="3">
        <v>2807.3626759545468</v>
      </c>
      <c r="E447" s="3">
        <f t="shared" ca="1" si="6"/>
        <v>2751.2138828956595</v>
      </c>
    </row>
    <row r="448" spans="1:5" x14ac:dyDescent="0.3">
      <c r="A448" s="1">
        <v>1115.0125848097812</v>
      </c>
      <c r="B448" s="2">
        <v>0.86938747744374312</v>
      </c>
      <c r="C448" s="1">
        <v>1421.9461458411199</v>
      </c>
      <c r="D448" s="3">
        <v>1244.2579116497614</v>
      </c>
      <c r="E448" s="3">
        <f t="shared" ca="1" si="6"/>
        <v>1246.796497565648</v>
      </c>
    </row>
    <row r="449" spans="1:5" x14ac:dyDescent="0.3">
      <c r="A449" s="1">
        <v>1402.124609565858</v>
      </c>
      <c r="B449" s="2">
        <v>0.78609601739261548</v>
      </c>
      <c r="C449" s="1">
        <v>1411.1736167391368</v>
      </c>
      <c r="D449" s="3">
        <v>1501.2680400160807</v>
      </c>
      <c r="E449" s="3">
        <f t="shared" ca="1" si="6"/>
        <v>1511.1318039540904</v>
      </c>
    </row>
    <row r="450" spans="1:5" x14ac:dyDescent="0.3">
      <c r="A450" s="1">
        <v>573.67266365939577</v>
      </c>
      <c r="B450" s="2">
        <v>0.85727388598278931</v>
      </c>
      <c r="C450" s="1">
        <v>1422.8041486601451</v>
      </c>
      <c r="D450" s="3">
        <v>629.54796946473368</v>
      </c>
      <c r="E450" s="3">
        <f t="shared" ca="1" si="6"/>
        <v>634.19010429939044</v>
      </c>
    </row>
    <row r="451" spans="1:5" x14ac:dyDescent="0.3">
      <c r="A451" s="1">
        <v>2184.2230493401898</v>
      </c>
      <c r="B451" s="2">
        <v>0.80595236338947218</v>
      </c>
      <c r="C451" s="1">
        <v>1407.5528723227962</v>
      </c>
      <c r="D451" s="3">
        <v>2371.1526172899662</v>
      </c>
      <c r="E451" s="3">
        <f t="shared" ref="E451:E514" ca="1" si="7">A451*(RAND()*0.06+1.07)</f>
        <v>2340.7405027308291</v>
      </c>
    </row>
    <row r="452" spans="1:5" x14ac:dyDescent="0.3">
      <c r="A452" s="1">
        <v>1912.8631924931738</v>
      </c>
      <c r="B452" s="2">
        <v>0.7423334936500845</v>
      </c>
      <c r="C452" s="1">
        <v>1405.2645886502917</v>
      </c>
      <c r="D452" s="3">
        <v>2066.2963986284476</v>
      </c>
      <c r="E452" s="3">
        <f t="shared" ca="1" si="7"/>
        <v>2159.0567378455603</v>
      </c>
    </row>
    <row r="453" spans="1:5" x14ac:dyDescent="0.3">
      <c r="A453" s="1">
        <v>807.43809728401118</v>
      </c>
      <c r="B453" s="2">
        <v>0.84658367450292715</v>
      </c>
      <c r="C453" s="1">
        <v>1420.457338203574</v>
      </c>
      <c r="D453" s="3">
        <v>889.23547364977753</v>
      </c>
      <c r="E453" s="3">
        <f t="shared" ca="1" si="7"/>
        <v>905.13128366063779</v>
      </c>
    </row>
    <row r="454" spans="1:5" x14ac:dyDescent="0.3">
      <c r="A454" s="1">
        <v>798.49092902277755</v>
      </c>
      <c r="B454" s="2">
        <v>0.73137660762313506</v>
      </c>
      <c r="C454" s="1">
        <v>1409.6555474606619</v>
      </c>
      <c r="D454" s="3">
        <v>890.55232729549562</v>
      </c>
      <c r="E454" s="3">
        <f t="shared" ca="1" si="7"/>
        <v>875.30214614756039</v>
      </c>
    </row>
    <row r="455" spans="1:5" x14ac:dyDescent="0.3">
      <c r="A455" s="1">
        <v>2218.695879525324</v>
      </c>
      <c r="B455" s="2">
        <v>0.82187074559803686</v>
      </c>
      <c r="C455" s="1">
        <v>1392.3354390109521</v>
      </c>
      <c r="D455" s="3">
        <v>2450.2307019839882</v>
      </c>
      <c r="E455" s="3">
        <f t="shared" ca="1" si="7"/>
        <v>2468.6217014545346</v>
      </c>
    </row>
    <row r="456" spans="1:5" x14ac:dyDescent="0.3">
      <c r="A456" s="1">
        <v>799.92929507783617</v>
      </c>
      <c r="B456" s="2">
        <v>0.80964749262563851</v>
      </c>
      <c r="C456" s="1">
        <v>1407.6043734844998</v>
      </c>
      <c r="D456" s="3">
        <v>868.71769873621986</v>
      </c>
      <c r="E456" s="3">
        <f t="shared" ca="1" si="7"/>
        <v>881.9067938170366</v>
      </c>
    </row>
    <row r="457" spans="1:5" x14ac:dyDescent="0.3">
      <c r="A457" s="1">
        <v>553.22818746926055</v>
      </c>
      <c r="B457" s="2">
        <v>0.75699742772500045</v>
      </c>
      <c r="C457" s="1">
        <v>1392.2092767585232</v>
      </c>
      <c r="D457" s="3">
        <v>595.4556647633168</v>
      </c>
      <c r="E457" s="3">
        <f t="shared" ca="1" si="7"/>
        <v>596.42306060030467</v>
      </c>
    </row>
    <row r="458" spans="1:5" x14ac:dyDescent="0.3">
      <c r="A458" s="1">
        <v>1908.6901504014186</v>
      </c>
      <c r="B458" s="2">
        <v>0.81658130525596895</v>
      </c>
      <c r="C458" s="1">
        <v>1397.9923443421972</v>
      </c>
      <c r="D458" s="3">
        <v>2065.5417354743017</v>
      </c>
      <c r="E458" s="3">
        <f t="shared" ca="1" si="7"/>
        <v>2109.3977460678357</v>
      </c>
    </row>
    <row r="459" spans="1:5" x14ac:dyDescent="0.3">
      <c r="A459" s="1">
        <v>2483.3601461465928</v>
      </c>
      <c r="B459" s="2">
        <v>0.75453622067378046</v>
      </c>
      <c r="C459" s="1">
        <v>1428.0639977422347</v>
      </c>
      <c r="D459" s="3">
        <v>2736.844658362204</v>
      </c>
      <c r="E459" s="3">
        <f t="shared" ca="1" si="7"/>
        <v>2731.935009676969</v>
      </c>
    </row>
    <row r="460" spans="1:5" x14ac:dyDescent="0.3">
      <c r="A460" s="1">
        <v>2487.3423058367689</v>
      </c>
      <c r="B460" s="2">
        <v>0.84016193384736404</v>
      </c>
      <c r="C460" s="1">
        <v>1409.60479104148</v>
      </c>
      <c r="D460" s="3">
        <v>2661.5707837097652</v>
      </c>
      <c r="E460" s="3">
        <f t="shared" ca="1" si="7"/>
        <v>2676.3764978503054</v>
      </c>
    </row>
    <row r="461" spans="1:5" x14ac:dyDescent="0.3">
      <c r="A461" s="1">
        <v>1376.1182676411117</v>
      </c>
      <c r="B461" s="2">
        <v>0.85087126620223241</v>
      </c>
      <c r="C461" s="1">
        <v>1419.2560932749986</v>
      </c>
      <c r="D461" s="3">
        <v>1522.3200973361115</v>
      </c>
      <c r="E461" s="3">
        <f t="shared" ca="1" si="7"/>
        <v>1547.3222996637758</v>
      </c>
    </row>
    <row r="462" spans="1:5" x14ac:dyDescent="0.3">
      <c r="A462" s="1">
        <v>547.17951229348103</v>
      </c>
      <c r="B462" s="2">
        <v>0.81960080053043494</v>
      </c>
      <c r="C462" s="1">
        <v>1426.6867420256758</v>
      </c>
      <c r="D462" s="3">
        <v>595.07693362835448</v>
      </c>
      <c r="E462" s="3">
        <f t="shared" ca="1" si="7"/>
        <v>599.76064441896426</v>
      </c>
    </row>
    <row r="463" spans="1:5" x14ac:dyDescent="0.3">
      <c r="A463" s="1">
        <v>838.61036011571287</v>
      </c>
      <c r="B463" s="2">
        <v>0.73766798502447162</v>
      </c>
      <c r="C463" s="1">
        <v>1420.0685175665847</v>
      </c>
      <c r="D463" s="3">
        <v>902.23548142280686</v>
      </c>
      <c r="E463" s="3">
        <f t="shared" ca="1" si="7"/>
        <v>900.25815625868574</v>
      </c>
    </row>
    <row r="464" spans="1:5" x14ac:dyDescent="0.3">
      <c r="A464" s="1">
        <v>1913.6317520407222</v>
      </c>
      <c r="B464" s="2">
        <v>0.76459603005234267</v>
      </c>
      <c r="C464" s="1">
        <v>1400.6983230671303</v>
      </c>
      <c r="D464" s="3">
        <v>2139.3516952685636</v>
      </c>
      <c r="E464" s="3">
        <f t="shared" ca="1" si="7"/>
        <v>2154.617551454563</v>
      </c>
    </row>
    <row r="465" spans="1:5" x14ac:dyDescent="0.3">
      <c r="A465" s="1">
        <v>575.93923293687203</v>
      </c>
      <c r="B465" s="2">
        <v>0.75759829431272696</v>
      </c>
      <c r="C465" s="1">
        <v>1390.8476461921121</v>
      </c>
      <c r="D465" s="3">
        <v>637.6004782700951</v>
      </c>
      <c r="E465" s="3">
        <f t="shared" ca="1" si="7"/>
        <v>618.1634891526827</v>
      </c>
    </row>
    <row r="466" spans="1:5" x14ac:dyDescent="0.3">
      <c r="A466" s="1">
        <v>1083.9964353885446</v>
      </c>
      <c r="B466" s="2">
        <v>0.73401820643673354</v>
      </c>
      <c r="C466" s="1">
        <v>1391.0891470725498</v>
      </c>
      <c r="D466" s="3">
        <v>1214.3565863621302</v>
      </c>
      <c r="E466" s="3">
        <f t="shared" ca="1" si="7"/>
        <v>1205.5653791855098</v>
      </c>
    </row>
    <row r="467" spans="1:5" x14ac:dyDescent="0.3">
      <c r="A467" s="1">
        <v>547.52258778068676</v>
      </c>
      <c r="B467" s="2">
        <v>0.79914576065151488</v>
      </c>
      <c r="C467" s="1">
        <v>1394.2681267780199</v>
      </c>
      <c r="D467" s="3">
        <v>607.02525719212849</v>
      </c>
      <c r="E467" s="3">
        <f t="shared" ca="1" si="7"/>
        <v>605.28186759854702</v>
      </c>
    </row>
    <row r="468" spans="1:5" x14ac:dyDescent="0.3">
      <c r="A468" s="1">
        <v>547.9800098117347</v>
      </c>
      <c r="B468" s="2">
        <v>0.73906064646138137</v>
      </c>
      <c r="C468" s="1">
        <v>1410.9980996153313</v>
      </c>
      <c r="D468" s="3">
        <v>605.20716439562477</v>
      </c>
      <c r="E468" s="3">
        <f t="shared" ca="1" si="7"/>
        <v>595.18974253251156</v>
      </c>
    </row>
    <row r="469" spans="1:5" x14ac:dyDescent="0.3">
      <c r="A469" s="1">
        <v>1910.8934992349195</v>
      </c>
      <c r="B469" s="2">
        <v>0.82495800275272679</v>
      </c>
      <c r="C469" s="1">
        <v>1413.0692364914439</v>
      </c>
      <c r="D469" s="3">
        <v>2056.8553698940636</v>
      </c>
      <c r="E469" s="3">
        <f t="shared" ca="1" si="7"/>
        <v>2075.959238979915</v>
      </c>
    </row>
    <row r="470" spans="1:5" x14ac:dyDescent="0.3">
      <c r="A470" s="1">
        <v>799.16190186059407</v>
      </c>
      <c r="B470" s="2">
        <v>0.8526784198660633</v>
      </c>
      <c r="C470" s="1">
        <v>1425.5329313709601</v>
      </c>
      <c r="D470" s="3">
        <v>876.58384353425993</v>
      </c>
      <c r="E470" s="3">
        <f t="shared" ca="1" si="7"/>
        <v>873.2952189146431</v>
      </c>
    </row>
    <row r="471" spans="1:5" x14ac:dyDescent="0.3">
      <c r="A471" s="1">
        <v>1924.20929887438</v>
      </c>
      <c r="B471" s="2">
        <v>0.77374096155408645</v>
      </c>
      <c r="C471" s="1">
        <v>1429.2551331578072</v>
      </c>
      <c r="D471" s="3">
        <v>2111.6669041940713</v>
      </c>
      <c r="E471" s="3">
        <f t="shared" ca="1" si="7"/>
        <v>2074.6686006866285</v>
      </c>
    </row>
    <row r="472" spans="1:5" x14ac:dyDescent="0.3">
      <c r="A472" s="1">
        <v>1947.4277881365158</v>
      </c>
      <c r="B472" s="2">
        <v>0.76316246990822401</v>
      </c>
      <c r="C472" s="1">
        <v>1415.4300762568712</v>
      </c>
      <c r="D472" s="3">
        <v>2145.9890833134546</v>
      </c>
      <c r="E472" s="3">
        <f t="shared" ca="1" si="7"/>
        <v>2125.0149898108011</v>
      </c>
    </row>
    <row r="473" spans="1:5" x14ac:dyDescent="0.3">
      <c r="A473" s="1">
        <v>1669.2106661092187</v>
      </c>
      <c r="B473" s="2">
        <v>0.7948724687781531</v>
      </c>
      <c r="C473" s="1">
        <v>1419.8825298802369</v>
      </c>
      <c r="D473" s="3">
        <v>1856.0435962862873</v>
      </c>
      <c r="E473" s="3">
        <f t="shared" ca="1" si="7"/>
        <v>1872.0881109994866</v>
      </c>
    </row>
    <row r="474" spans="1:5" x14ac:dyDescent="0.3">
      <c r="A474" s="1">
        <v>2489.4675232036948</v>
      </c>
      <c r="B474" s="2">
        <v>0.75586747971437485</v>
      </c>
      <c r="C474" s="1">
        <v>1393.460133960943</v>
      </c>
      <c r="D474" s="3">
        <v>2683.9184125791844</v>
      </c>
      <c r="E474" s="3">
        <f t="shared" ca="1" si="7"/>
        <v>2681.8817110864761</v>
      </c>
    </row>
    <row r="475" spans="1:5" x14ac:dyDescent="0.3">
      <c r="A475" s="1">
        <v>2455.9875027304938</v>
      </c>
      <c r="B475" s="2">
        <v>0.86797537751620601</v>
      </c>
      <c r="C475" s="1">
        <v>1416.3294364109634</v>
      </c>
      <c r="D475" s="3">
        <v>2651.6958540315018</v>
      </c>
      <c r="E475" s="3">
        <f t="shared" ca="1" si="7"/>
        <v>2679.7687363593232</v>
      </c>
    </row>
    <row r="476" spans="1:5" x14ac:dyDescent="0.3">
      <c r="A476" s="1">
        <v>2218.8223558711325</v>
      </c>
      <c r="B476" s="2">
        <v>0.78161085769328131</v>
      </c>
      <c r="C476" s="1">
        <v>1410.8867033818328</v>
      </c>
      <c r="D476" s="3">
        <v>2442.1316733286362</v>
      </c>
      <c r="E476" s="3">
        <f t="shared" ca="1" si="7"/>
        <v>2430.1553687943056</v>
      </c>
    </row>
    <row r="477" spans="1:5" x14ac:dyDescent="0.3">
      <c r="A477" s="1">
        <v>1908.2503091203052</v>
      </c>
      <c r="B477" s="2">
        <v>0.8574815551670858</v>
      </c>
      <c r="C477" s="1">
        <v>1416.2385093221742</v>
      </c>
      <c r="D477" s="3">
        <v>2119.5393665142306</v>
      </c>
      <c r="E477" s="3">
        <f t="shared" ca="1" si="7"/>
        <v>2094.1562669585346</v>
      </c>
    </row>
    <row r="478" spans="1:5" x14ac:dyDescent="0.3">
      <c r="A478" s="1">
        <v>1925.7594288703642</v>
      </c>
      <c r="B478" s="2">
        <v>0.77236505884120366</v>
      </c>
      <c r="C478" s="1">
        <v>1427.415266704699</v>
      </c>
      <c r="D478" s="3">
        <v>2089.5228006160528</v>
      </c>
      <c r="E478" s="3">
        <f t="shared" ca="1" si="7"/>
        <v>2089.0527870241954</v>
      </c>
    </row>
    <row r="479" spans="1:5" x14ac:dyDescent="0.3">
      <c r="A479" s="1">
        <v>1943.3300365232499</v>
      </c>
      <c r="B479" s="2">
        <v>0.83635283690198658</v>
      </c>
      <c r="C479" s="1">
        <v>1413.3389350982295</v>
      </c>
      <c r="D479" s="3">
        <v>2098.1604834813088</v>
      </c>
      <c r="E479" s="3">
        <f t="shared" ca="1" si="7"/>
        <v>2135.347814489206</v>
      </c>
    </row>
    <row r="480" spans="1:5" x14ac:dyDescent="0.3">
      <c r="A480" s="1">
        <v>1643.3970913640844</v>
      </c>
      <c r="B480" s="2">
        <v>0.79257597527545576</v>
      </c>
      <c r="C480" s="1">
        <v>1393.005762457725</v>
      </c>
      <c r="D480" s="3">
        <v>1851.7167184698524</v>
      </c>
      <c r="E480" s="3">
        <f t="shared" ca="1" si="7"/>
        <v>1825.4508707890341</v>
      </c>
    </row>
    <row r="481" spans="1:5" x14ac:dyDescent="0.3">
      <c r="A481" s="1">
        <v>852.03489729473824</v>
      </c>
      <c r="B481" s="2">
        <v>0.85862826337056408</v>
      </c>
      <c r="C481" s="1">
        <v>1425.9296605961069</v>
      </c>
      <c r="D481" s="3">
        <v>956.73880685030713</v>
      </c>
      <c r="E481" s="3">
        <f t="shared" ca="1" si="7"/>
        <v>912.44041532150641</v>
      </c>
    </row>
    <row r="482" spans="1:5" x14ac:dyDescent="0.3">
      <c r="A482" s="1">
        <v>1111.4488862939393</v>
      </c>
      <c r="B482" s="2">
        <v>0.84046679619667086</v>
      </c>
      <c r="C482" s="1">
        <v>1408.5078109227406</v>
      </c>
      <c r="D482" s="3">
        <v>1198.3661101831947</v>
      </c>
      <c r="E482" s="3">
        <f t="shared" ca="1" si="7"/>
        <v>1241.8600698231467</v>
      </c>
    </row>
    <row r="483" spans="1:5" x14ac:dyDescent="0.3">
      <c r="A483" s="1">
        <v>1650.5637283611654</v>
      </c>
      <c r="B483" s="2">
        <v>0.82280199119371789</v>
      </c>
      <c r="C483" s="1">
        <v>1420.4891138967923</v>
      </c>
      <c r="D483" s="3">
        <v>1809.620565952051</v>
      </c>
      <c r="E483" s="3">
        <f t="shared" ca="1" si="7"/>
        <v>1771.7156768633163</v>
      </c>
    </row>
    <row r="484" spans="1:5" x14ac:dyDescent="0.3">
      <c r="A484" s="1">
        <v>1379.8679871249551</v>
      </c>
      <c r="B484" s="2">
        <v>0.84581807024060773</v>
      </c>
      <c r="C484" s="1">
        <v>1398.9071756955475</v>
      </c>
      <c r="D484" s="3">
        <v>1556.2091403795903</v>
      </c>
      <c r="E484" s="3">
        <f t="shared" ca="1" si="7"/>
        <v>1503.4906578416944</v>
      </c>
    </row>
    <row r="485" spans="1:5" x14ac:dyDescent="0.3">
      <c r="A485" s="1">
        <v>1675.6873981909023</v>
      </c>
      <c r="B485" s="2">
        <v>0.80619759087331133</v>
      </c>
      <c r="C485" s="1">
        <v>1402.10922753151</v>
      </c>
      <c r="D485" s="3">
        <v>1829.9596531965619</v>
      </c>
      <c r="E485" s="3">
        <f t="shared" ca="1" si="7"/>
        <v>1832.6180697444245</v>
      </c>
    </row>
    <row r="486" spans="1:5" x14ac:dyDescent="0.3">
      <c r="A486" s="1">
        <v>568.17895953413563</v>
      </c>
      <c r="B486" s="2">
        <v>0.73241039524324636</v>
      </c>
      <c r="C486" s="1">
        <v>1411.0724365649803</v>
      </c>
      <c r="D486" s="3">
        <v>609.49507318345889</v>
      </c>
      <c r="E486" s="3">
        <f t="shared" ca="1" si="7"/>
        <v>609.12360113134446</v>
      </c>
    </row>
    <row r="487" spans="1:5" x14ac:dyDescent="0.3">
      <c r="A487" s="1">
        <v>1353.0879965260215</v>
      </c>
      <c r="B487" s="2">
        <v>0.83945555911949066</v>
      </c>
      <c r="C487" s="1">
        <v>1428.8014814838</v>
      </c>
      <c r="D487" s="3">
        <v>1519.7069851218694</v>
      </c>
      <c r="E487" s="3">
        <f t="shared" ca="1" si="7"/>
        <v>1481.544993289717</v>
      </c>
    </row>
    <row r="488" spans="1:5" x14ac:dyDescent="0.3">
      <c r="A488" s="1">
        <v>1074.6052993180422</v>
      </c>
      <c r="B488" s="2">
        <v>0.81889040483285513</v>
      </c>
      <c r="C488" s="1">
        <v>1393.8804812604915</v>
      </c>
      <c r="D488" s="3">
        <v>1194.7992012993705</v>
      </c>
      <c r="E488" s="3">
        <f t="shared" ca="1" si="7"/>
        <v>1196.1044686420962</v>
      </c>
    </row>
    <row r="489" spans="1:5" x14ac:dyDescent="0.3">
      <c r="A489" s="1">
        <v>1671.0251074914722</v>
      </c>
      <c r="B489" s="2">
        <v>0.74697892727966575</v>
      </c>
      <c r="C489" s="1">
        <v>1403.5158886586366</v>
      </c>
      <c r="D489" s="3">
        <v>1844.9085215272994</v>
      </c>
      <c r="E489" s="3">
        <f t="shared" ca="1" si="7"/>
        <v>1837.6499635295231</v>
      </c>
    </row>
    <row r="490" spans="1:5" x14ac:dyDescent="0.3">
      <c r="A490" s="1">
        <v>823.09015664373999</v>
      </c>
      <c r="B490" s="2">
        <v>0.77452250760159169</v>
      </c>
      <c r="C490" s="1">
        <v>1393.7184444400029</v>
      </c>
      <c r="D490" s="3">
        <v>903.60345599074083</v>
      </c>
      <c r="E490" s="3">
        <f t="shared" ca="1" si="7"/>
        <v>881.83539302780696</v>
      </c>
    </row>
    <row r="491" spans="1:5" x14ac:dyDescent="0.3">
      <c r="A491" s="1">
        <v>568.92059069480808</v>
      </c>
      <c r="B491" s="2">
        <v>0.84866486051216139</v>
      </c>
      <c r="C491" s="1">
        <v>1402.2445404946316</v>
      </c>
      <c r="D491" s="3">
        <v>639.13138760128436</v>
      </c>
      <c r="E491" s="3">
        <f t="shared" ca="1" si="7"/>
        <v>641.39609608569219</v>
      </c>
    </row>
    <row r="492" spans="1:5" x14ac:dyDescent="0.3">
      <c r="A492" s="1">
        <v>833.88016802793879</v>
      </c>
      <c r="B492" s="2">
        <v>0.86250541034392236</v>
      </c>
      <c r="C492" s="1">
        <v>1390.9451240643102</v>
      </c>
      <c r="D492" s="3">
        <v>897.74651731056213</v>
      </c>
      <c r="E492" s="3">
        <f t="shared" ca="1" si="7"/>
        <v>927.4367087192652</v>
      </c>
    </row>
    <row r="493" spans="1:5" x14ac:dyDescent="0.3">
      <c r="A493" s="1">
        <v>1905.5652105582294</v>
      </c>
      <c r="B493" s="2">
        <v>0.82134031600132396</v>
      </c>
      <c r="C493" s="1">
        <v>1423.7095443387711</v>
      </c>
      <c r="D493" s="3">
        <v>2090.0349387407282</v>
      </c>
      <c r="E493" s="3">
        <f t="shared" ca="1" si="7"/>
        <v>2112.6770529637715</v>
      </c>
    </row>
    <row r="494" spans="1:5" x14ac:dyDescent="0.3">
      <c r="A494" s="1">
        <v>1918.0352844281219</v>
      </c>
      <c r="B494" s="2">
        <v>0.7660798885714778</v>
      </c>
      <c r="C494" s="1">
        <v>1400.6698402258567</v>
      </c>
      <c r="D494" s="3">
        <v>2077.8204415797145</v>
      </c>
      <c r="E494" s="3">
        <f t="shared" ca="1" si="7"/>
        <v>2160.079247020431</v>
      </c>
    </row>
    <row r="495" spans="1:5" x14ac:dyDescent="0.3">
      <c r="A495" s="1">
        <v>1631.2646645203713</v>
      </c>
      <c r="B495" s="2">
        <v>0.76403061461184751</v>
      </c>
      <c r="C495" s="1">
        <v>1402.2240031588849</v>
      </c>
      <c r="D495" s="3">
        <v>1802.7896777864451</v>
      </c>
      <c r="E495" s="3">
        <f t="shared" ca="1" si="7"/>
        <v>1789.0811791889028</v>
      </c>
    </row>
    <row r="496" spans="1:5" x14ac:dyDescent="0.3">
      <c r="A496" s="1">
        <v>1378.6571424081076</v>
      </c>
      <c r="B496" s="2">
        <v>0.75071169117637349</v>
      </c>
      <c r="C496" s="1">
        <v>1405.5785954476285</v>
      </c>
      <c r="D496" s="3">
        <v>1498.4936314357478</v>
      </c>
      <c r="E496" s="3">
        <f t="shared" ca="1" si="7"/>
        <v>1507.4454716476432</v>
      </c>
    </row>
    <row r="497" spans="1:5" x14ac:dyDescent="0.3">
      <c r="A497" s="1">
        <v>2181.9014514441028</v>
      </c>
      <c r="B497" s="2">
        <v>0.80262936146120045</v>
      </c>
      <c r="C497" s="1">
        <v>1397.6627588373319</v>
      </c>
      <c r="D497" s="3">
        <v>2366.8792121571259</v>
      </c>
      <c r="E497" s="3">
        <f t="shared" ca="1" si="7"/>
        <v>2419.2766891048136</v>
      </c>
    </row>
    <row r="498" spans="1:5" x14ac:dyDescent="0.3">
      <c r="A498" s="1">
        <v>2222.2598041621582</v>
      </c>
      <c r="B498" s="2">
        <v>0.81189466579877934</v>
      </c>
      <c r="C498" s="1">
        <v>1420.5516084264061</v>
      </c>
      <c r="D498" s="3">
        <v>2480.7030147774067</v>
      </c>
      <c r="E498" s="3">
        <f t="shared" ca="1" si="7"/>
        <v>2510.7200001459128</v>
      </c>
    </row>
    <row r="499" spans="1:5" x14ac:dyDescent="0.3">
      <c r="A499" s="1">
        <v>1932.4499549555233</v>
      </c>
      <c r="B499" s="2">
        <v>0.75404554666510171</v>
      </c>
      <c r="C499" s="1">
        <v>1408.5337434780145</v>
      </c>
      <c r="D499" s="3">
        <v>2117.3730357412287</v>
      </c>
      <c r="E499" s="3">
        <f t="shared" ca="1" si="7"/>
        <v>2123.0042066196042</v>
      </c>
    </row>
    <row r="500" spans="1:5" x14ac:dyDescent="0.3">
      <c r="A500" s="1">
        <v>811.66359721174649</v>
      </c>
      <c r="B500" s="2">
        <v>0.84633656232895671</v>
      </c>
      <c r="C500" s="1">
        <v>1425.7560945172281</v>
      </c>
      <c r="D500" s="3">
        <v>901.49912531109169</v>
      </c>
      <c r="E500" s="3">
        <f t="shared" ca="1" si="7"/>
        <v>881.03639278969911</v>
      </c>
    </row>
    <row r="501" spans="1:5" x14ac:dyDescent="0.3">
      <c r="A501" s="1">
        <v>1671.2415835265115</v>
      </c>
      <c r="B501" s="2">
        <v>0.79777152632644099</v>
      </c>
      <c r="C501" s="1">
        <v>1397.3341576507353</v>
      </c>
      <c r="D501" s="3">
        <v>1841.662984817073</v>
      </c>
      <c r="E501" s="3">
        <f t="shared" ca="1" si="7"/>
        <v>1859.3758626377887</v>
      </c>
    </row>
    <row r="502" spans="1:5" x14ac:dyDescent="0.3">
      <c r="A502" s="1">
        <v>1078.5295895176339</v>
      </c>
      <c r="B502" s="2">
        <v>0.80772700618375393</v>
      </c>
      <c r="C502" s="1">
        <v>1422.355895446673</v>
      </c>
      <c r="D502" s="3">
        <v>1192.3071216947028</v>
      </c>
      <c r="E502" s="3">
        <f t="shared" ca="1" si="7"/>
        <v>1172.4300543655688</v>
      </c>
    </row>
    <row r="503" spans="1:5" x14ac:dyDescent="0.3">
      <c r="A503" s="1">
        <v>2447.7462121793501</v>
      </c>
      <c r="B503" s="2">
        <v>0.84325809010367958</v>
      </c>
      <c r="C503" s="1">
        <v>1390.3332891920679</v>
      </c>
      <c r="D503" s="3">
        <v>2755.7453786683491</v>
      </c>
      <c r="E503" s="3">
        <f t="shared" ca="1" si="7"/>
        <v>2670.11740768545</v>
      </c>
    </row>
    <row r="504" spans="1:5" x14ac:dyDescent="0.3">
      <c r="A504" s="1">
        <v>2176.2658200564019</v>
      </c>
      <c r="B504" s="2">
        <v>0.82421786144802578</v>
      </c>
      <c r="C504" s="1">
        <v>1392.7914585332148</v>
      </c>
      <c r="D504" s="3">
        <v>2355.9632398270246</v>
      </c>
      <c r="E504" s="3">
        <f t="shared" ca="1" si="7"/>
        <v>2374.6197729843325</v>
      </c>
    </row>
    <row r="505" spans="1:5" x14ac:dyDescent="0.3">
      <c r="A505" s="1">
        <v>561.64791563454037</v>
      </c>
      <c r="B505" s="2">
        <v>0.74117849323257246</v>
      </c>
      <c r="C505" s="1">
        <v>1414.7608001848989</v>
      </c>
      <c r="D505" s="3">
        <v>625.00429833196154</v>
      </c>
      <c r="E505" s="3">
        <f t="shared" ca="1" si="7"/>
        <v>601.37373652766962</v>
      </c>
    </row>
    <row r="506" spans="1:5" x14ac:dyDescent="0.3">
      <c r="A506" s="1">
        <v>571.16297072117243</v>
      </c>
      <c r="B506" s="2">
        <v>0.74705272684532498</v>
      </c>
      <c r="C506" s="1">
        <v>1425.8650273562616</v>
      </c>
      <c r="D506" s="3">
        <v>613.99215170284106</v>
      </c>
      <c r="E506" s="3">
        <f t="shared" ca="1" si="7"/>
        <v>641.94057392094498</v>
      </c>
    </row>
    <row r="507" spans="1:5" x14ac:dyDescent="0.3">
      <c r="A507" s="1">
        <v>1111.8889833096164</v>
      </c>
      <c r="B507" s="2">
        <v>0.74537107342993847</v>
      </c>
      <c r="C507" s="1">
        <v>1393.0100622831521</v>
      </c>
      <c r="D507" s="3">
        <v>1256.1784673909128</v>
      </c>
      <c r="E507" s="3">
        <f t="shared" ca="1" si="7"/>
        <v>1224.5582391759622</v>
      </c>
    </row>
    <row r="508" spans="1:5" x14ac:dyDescent="0.3">
      <c r="A508" s="1">
        <v>559.57691032987498</v>
      </c>
      <c r="B508" s="2">
        <v>0.7923464417106908</v>
      </c>
      <c r="C508" s="1">
        <v>1395.9299036680775</v>
      </c>
      <c r="D508" s="3">
        <v>610.24810772694457</v>
      </c>
      <c r="E508" s="3">
        <f t="shared" ca="1" si="7"/>
        <v>629.69858707943354</v>
      </c>
    </row>
    <row r="509" spans="1:5" x14ac:dyDescent="0.3">
      <c r="A509" s="1">
        <v>1093.7127007754564</v>
      </c>
      <c r="B509" s="2">
        <v>0.74082451584785181</v>
      </c>
      <c r="C509" s="1">
        <v>1397.0369551099382</v>
      </c>
      <c r="D509" s="3">
        <v>1234.9174576752939</v>
      </c>
      <c r="E509" s="3">
        <f t="shared" ca="1" si="7"/>
        <v>1224.1425591655109</v>
      </c>
    </row>
    <row r="510" spans="1:5" x14ac:dyDescent="0.3">
      <c r="A510" s="1">
        <v>1902.5412973849395</v>
      </c>
      <c r="B510" s="2">
        <v>0.78063639230287596</v>
      </c>
      <c r="C510" s="1">
        <v>1404.0639154120151</v>
      </c>
      <c r="D510" s="3">
        <v>2120.5905950208944</v>
      </c>
      <c r="E510" s="3">
        <f t="shared" ca="1" si="7"/>
        <v>2095.4074801533015</v>
      </c>
    </row>
    <row r="511" spans="1:5" x14ac:dyDescent="0.3">
      <c r="A511" s="1">
        <v>1665.2450453102506</v>
      </c>
      <c r="B511" s="2">
        <v>0.86966638115148409</v>
      </c>
      <c r="C511" s="1">
        <v>1410.6520395633429</v>
      </c>
      <c r="D511" s="3">
        <v>1878.9968721868763</v>
      </c>
      <c r="E511" s="3">
        <f t="shared" ca="1" si="7"/>
        <v>1792.6169101002586</v>
      </c>
    </row>
    <row r="512" spans="1:5" x14ac:dyDescent="0.3">
      <c r="A512" s="1">
        <v>1666.0102029070911</v>
      </c>
      <c r="B512" s="2">
        <v>0.82646233175404626</v>
      </c>
      <c r="C512" s="1">
        <v>1412.629691767698</v>
      </c>
      <c r="D512" s="3">
        <v>1864.350242508315</v>
      </c>
      <c r="E512" s="3">
        <f t="shared" ca="1" si="7"/>
        <v>1845.8161137705063</v>
      </c>
    </row>
    <row r="513" spans="1:5" x14ac:dyDescent="0.3">
      <c r="A513" s="1">
        <v>2455.1475672182992</v>
      </c>
      <c r="B513" s="2">
        <v>0.80055254359696804</v>
      </c>
      <c r="C513" s="1">
        <v>1423.2144872785593</v>
      </c>
      <c r="D513" s="3">
        <v>2670.7601055804148</v>
      </c>
      <c r="E513" s="3">
        <f t="shared" ca="1" si="7"/>
        <v>2644.1682239452471</v>
      </c>
    </row>
    <row r="514" spans="1:5" x14ac:dyDescent="0.3">
      <c r="A514" s="1">
        <v>1351.231257255424</v>
      </c>
      <c r="B514" s="2">
        <v>0.76931329989098285</v>
      </c>
      <c r="C514" s="1">
        <v>1399.1886239246903</v>
      </c>
      <c r="D514" s="3">
        <v>1473.6324303178246</v>
      </c>
      <c r="E514" s="3">
        <f t="shared" ca="1" si="7"/>
        <v>1452.8449221408714</v>
      </c>
    </row>
    <row r="515" spans="1:5" x14ac:dyDescent="0.3">
      <c r="A515" s="1">
        <v>2180.1656148110087</v>
      </c>
      <c r="B515" s="2">
        <v>0.78529071361214742</v>
      </c>
      <c r="C515" s="1">
        <v>1429.0300229971699</v>
      </c>
      <c r="D515" s="3">
        <v>2421.3764318749354</v>
      </c>
      <c r="E515" s="3">
        <f t="shared" ref="E515:E578" ca="1" si="8">A515*(RAND()*0.06+1.07)</f>
        <v>2401.0582814646423</v>
      </c>
    </row>
    <row r="516" spans="1:5" x14ac:dyDescent="0.3">
      <c r="A516" s="1">
        <v>1088.3253462237915</v>
      </c>
      <c r="B516" s="2">
        <v>0.81227465211557148</v>
      </c>
      <c r="C516" s="1">
        <v>1407.6146381089611</v>
      </c>
      <c r="D516" s="3">
        <v>1200.0793091530124</v>
      </c>
      <c r="E516" s="3">
        <f t="shared" ca="1" si="8"/>
        <v>1224.8775039272421</v>
      </c>
    </row>
    <row r="517" spans="1:5" x14ac:dyDescent="0.3">
      <c r="A517" s="1">
        <v>1102.0920770131838</v>
      </c>
      <c r="B517" s="2">
        <v>0.84105861523794068</v>
      </c>
      <c r="C517" s="1">
        <v>1404.7777195764368</v>
      </c>
      <c r="D517" s="3">
        <v>1196.8867486252884</v>
      </c>
      <c r="E517" s="3">
        <f t="shared" ca="1" si="8"/>
        <v>1204.3432450892183</v>
      </c>
    </row>
    <row r="518" spans="1:5" x14ac:dyDescent="0.3">
      <c r="A518" s="1">
        <v>2187.5146920500902</v>
      </c>
      <c r="B518" s="2">
        <v>0.75357848368173164</v>
      </c>
      <c r="C518" s="1">
        <v>1408.5208097178975</v>
      </c>
      <c r="D518" s="3">
        <v>2387.3256509076768</v>
      </c>
      <c r="E518" s="3">
        <f t="shared" ca="1" si="8"/>
        <v>2345.3308065970809</v>
      </c>
    </row>
    <row r="519" spans="1:5" x14ac:dyDescent="0.3">
      <c r="A519" s="1">
        <v>1630.4408555703283</v>
      </c>
      <c r="B519" s="2">
        <v>0.76206661447821522</v>
      </c>
      <c r="C519" s="1">
        <v>1414.7584059949133</v>
      </c>
      <c r="D519" s="3">
        <v>1842.0974978971403</v>
      </c>
      <c r="E519" s="3">
        <f t="shared" ca="1" si="8"/>
        <v>1780.984178483789</v>
      </c>
    </row>
    <row r="520" spans="1:5" x14ac:dyDescent="0.3">
      <c r="A520" s="1">
        <v>2487.1472457377167</v>
      </c>
      <c r="B520" s="2">
        <v>0.77002846859188789</v>
      </c>
      <c r="C520" s="1">
        <v>1425.1579995077429</v>
      </c>
      <c r="D520" s="3">
        <v>2673.6764090253187</v>
      </c>
      <c r="E520" s="3">
        <f t="shared" ca="1" si="8"/>
        <v>2666.9170413359229</v>
      </c>
    </row>
    <row r="521" spans="1:5" x14ac:dyDescent="0.3">
      <c r="A521" s="1">
        <v>2203.9458109423849</v>
      </c>
      <c r="B521" s="2">
        <v>0.80604643648652685</v>
      </c>
      <c r="C521" s="1">
        <v>1395.8509183946926</v>
      </c>
      <c r="D521" s="3">
        <v>2444.4002182829145</v>
      </c>
      <c r="E521" s="3">
        <f t="shared" ca="1" si="8"/>
        <v>2368.0689371219028</v>
      </c>
    </row>
    <row r="522" spans="1:5" x14ac:dyDescent="0.3">
      <c r="A522" s="1">
        <v>556.97960581178143</v>
      </c>
      <c r="B522" s="2">
        <v>0.78244284721242208</v>
      </c>
      <c r="C522" s="1">
        <v>1408.4742011694641</v>
      </c>
      <c r="D522" s="3">
        <v>616.64574880564476</v>
      </c>
      <c r="E522" s="3">
        <f t="shared" ca="1" si="8"/>
        <v>618.30754978022526</v>
      </c>
    </row>
    <row r="523" spans="1:5" x14ac:dyDescent="0.3">
      <c r="A523" s="1">
        <v>528.36672602235444</v>
      </c>
      <c r="B523" s="2">
        <v>0.85220729633203529</v>
      </c>
      <c r="C523" s="1">
        <v>1392.9965070467365</v>
      </c>
      <c r="D523" s="3">
        <v>587.72592488199734</v>
      </c>
      <c r="E523" s="3">
        <f t="shared" ca="1" si="8"/>
        <v>592.37022212118995</v>
      </c>
    </row>
    <row r="524" spans="1:5" x14ac:dyDescent="0.3">
      <c r="A524" s="1">
        <v>1902.6241275080099</v>
      </c>
      <c r="B524" s="2">
        <v>0.78596654652981057</v>
      </c>
      <c r="C524" s="1">
        <v>1415.715591855572</v>
      </c>
      <c r="D524" s="3">
        <v>2144.9942125398629</v>
      </c>
      <c r="E524" s="3">
        <f t="shared" ca="1" si="8"/>
        <v>2140.1941373463374</v>
      </c>
    </row>
    <row r="525" spans="1:5" x14ac:dyDescent="0.3">
      <c r="A525" s="1">
        <v>1121.4368392764438</v>
      </c>
      <c r="B525" s="2">
        <v>0.82981973589055047</v>
      </c>
      <c r="C525" s="1">
        <v>1397.194763204674</v>
      </c>
      <c r="D525" s="3">
        <v>1243.324342846375</v>
      </c>
      <c r="E525" s="3">
        <f t="shared" ca="1" si="8"/>
        <v>1258.3925450864954</v>
      </c>
    </row>
    <row r="526" spans="1:5" x14ac:dyDescent="0.3">
      <c r="A526" s="1">
        <v>829.00293135763559</v>
      </c>
      <c r="B526" s="2">
        <v>0.75444325662709821</v>
      </c>
      <c r="C526" s="1">
        <v>1408.5941075394537</v>
      </c>
      <c r="D526" s="3">
        <v>913.36757172911371</v>
      </c>
      <c r="E526" s="3">
        <f t="shared" ca="1" si="8"/>
        <v>913.78248054664425</v>
      </c>
    </row>
    <row r="527" spans="1:5" x14ac:dyDescent="0.3">
      <c r="A527" s="1">
        <v>1374.7684194757269</v>
      </c>
      <c r="B527" s="2">
        <v>0.74535482433242162</v>
      </c>
      <c r="C527" s="1">
        <v>1429.714836939103</v>
      </c>
      <c r="D527" s="3">
        <v>1520.8654042335825</v>
      </c>
      <c r="E527" s="3">
        <f t="shared" ca="1" si="8"/>
        <v>1547.1491462060624</v>
      </c>
    </row>
    <row r="528" spans="1:5" x14ac:dyDescent="0.3">
      <c r="A528" s="1">
        <v>1938.2053342471888</v>
      </c>
      <c r="B528" s="2">
        <v>0.82698408351865282</v>
      </c>
      <c r="C528" s="1">
        <v>1425.0339760726868</v>
      </c>
      <c r="D528" s="3">
        <v>2095.2501809312698</v>
      </c>
      <c r="E528" s="3">
        <f t="shared" ca="1" si="8"/>
        <v>2076.1888817245062</v>
      </c>
    </row>
    <row r="529" spans="1:5" x14ac:dyDescent="0.3">
      <c r="A529" s="1">
        <v>1904.4749463260171</v>
      </c>
      <c r="B529" s="2">
        <v>0.82078268166754487</v>
      </c>
      <c r="C529" s="1">
        <v>1403.1208560381494</v>
      </c>
      <c r="D529" s="3">
        <v>2124.7139234282458</v>
      </c>
      <c r="E529" s="3">
        <f t="shared" ca="1" si="8"/>
        <v>2041.3137373925379</v>
      </c>
    </row>
    <row r="530" spans="1:5" x14ac:dyDescent="0.3">
      <c r="A530" s="1">
        <v>2223.5206174866571</v>
      </c>
      <c r="B530" s="2">
        <v>0.75752361816670322</v>
      </c>
      <c r="C530" s="1">
        <v>1423.2506389064592</v>
      </c>
      <c r="D530" s="3">
        <v>2498.3934075205857</v>
      </c>
      <c r="E530" s="3">
        <f t="shared" ca="1" si="8"/>
        <v>2456.1240234025527</v>
      </c>
    </row>
    <row r="531" spans="1:5" x14ac:dyDescent="0.3">
      <c r="A531" s="1">
        <v>2466.3617659028409</v>
      </c>
      <c r="B531" s="2">
        <v>0.7435577036767671</v>
      </c>
      <c r="C531" s="1">
        <v>1412.5821731854767</v>
      </c>
      <c r="D531" s="3">
        <v>2696.3397675337492</v>
      </c>
      <c r="E531" s="3">
        <f t="shared" ca="1" si="8"/>
        <v>2753.0258082540627</v>
      </c>
    </row>
    <row r="532" spans="1:5" x14ac:dyDescent="0.3">
      <c r="A532" s="1">
        <v>1366.892052251394</v>
      </c>
      <c r="B532" s="2">
        <v>0.83429907797746816</v>
      </c>
      <c r="C532" s="1">
        <v>1422.6909188953875</v>
      </c>
      <c r="D532" s="3">
        <v>1535.4237540329259</v>
      </c>
      <c r="E532" s="3">
        <f t="shared" ca="1" si="8"/>
        <v>1488.7941990376503</v>
      </c>
    </row>
    <row r="533" spans="1:5" x14ac:dyDescent="0.3">
      <c r="A533" s="1">
        <v>2174.3600888825563</v>
      </c>
      <c r="B533" s="2">
        <v>0.75605335759047487</v>
      </c>
      <c r="C533" s="1">
        <v>1404.054834818658</v>
      </c>
      <c r="D533" s="3">
        <v>2389.1471872587576</v>
      </c>
      <c r="E533" s="3">
        <f t="shared" ca="1" si="8"/>
        <v>2454.6834404926913</v>
      </c>
    </row>
    <row r="534" spans="1:5" x14ac:dyDescent="0.3">
      <c r="A534" s="1">
        <v>2224.367891379909</v>
      </c>
      <c r="B534" s="2">
        <v>0.84060614510923493</v>
      </c>
      <c r="C534" s="1">
        <v>1397.435531190675</v>
      </c>
      <c r="D534" s="3">
        <v>2392.4612817573839</v>
      </c>
      <c r="E534" s="3">
        <f t="shared" ca="1" si="8"/>
        <v>2386.5896313772573</v>
      </c>
    </row>
    <row r="535" spans="1:5" x14ac:dyDescent="0.3">
      <c r="A535" s="1">
        <v>1943.0665099281946</v>
      </c>
      <c r="B535" s="2">
        <v>0.7932389386240023</v>
      </c>
      <c r="C535" s="1">
        <v>1425.0759771371604</v>
      </c>
      <c r="D535" s="3">
        <v>2145.6173674759793</v>
      </c>
      <c r="E535" s="3">
        <f t="shared" ca="1" si="8"/>
        <v>2161.8403350146632</v>
      </c>
    </row>
    <row r="536" spans="1:5" x14ac:dyDescent="0.3">
      <c r="A536" s="1">
        <v>1922.7411406367396</v>
      </c>
      <c r="B536" s="2">
        <v>0.74716455608955024</v>
      </c>
      <c r="C536" s="1">
        <v>1418.8930791878247</v>
      </c>
      <c r="D536" s="3">
        <v>2129.248423718821</v>
      </c>
      <c r="E536" s="3">
        <f t="shared" ca="1" si="8"/>
        <v>2154.6481405365221</v>
      </c>
    </row>
    <row r="537" spans="1:5" x14ac:dyDescent="0.3">
      <c r="A537" s="1">
        <v>1643.6692515700965</v>
      </c>
      <c r="B537" s="2">
        <v>0.81803437521844136</v>
      </c>
      <c r="C537" s="1">
        <v>1412.4524805846404</v>
      </c>
      <c r="D537" s="3">
        <v>1771.6511636552455</v>
      </c>
      <c r="E537" s="3">
        <f t="shared" ca="1" si="8"/>
        <v>1828.4798200756338</v>
      </c>
    </row>
    <row r="538" spans="1:5" x14ac:dyDescent="0.3">
      <c r="A538" s="1">
        <v>820.85365727326632</v>
      </c>
      <c r="B538" s="2">
        <v>0.83598543800454017</v>
      </c>
      <c r="C538" s="1">
        <v>1422.2584804270064</v>
      </c>
      <c r="D538" s="3">
        <v>891.71778938954697</v>
      </c>
      <c r="E538" s="3">
        <f t="shared" ca="1" si="8"/>
        <v>901.86276870594281</v>
      </c>
    </row>
    <row r="539" spans="1:5" x14ac:dyDescent="0.3">
      <c r="A539" s="1">
        <v>1396.5014695113377</v>
      </c>
      <c r="B539" s="2">
        <v>0.73658449172455676</v>
      </c>
      <c r="C539" s="1">
        <v>1399.0659162215272</v>
      </c>
      <c r="D539" s="3">
        <v>1504.1838789440496</v>
      </c>
      <c r="E539" s="3">
        <f t="shared" ca="1" si="8"/>
        <v>1540.3884196790495</v>
      </c>
    </row>
    <row r="540" spans="1:5" x14ac:dyDescent="0.3">
      <c r="A540" s="1">
        <v>542.53186669356387</v>
      </c>
      <c r="B540" s="2">
        <v>0.80440938904178949</v>
      </c>
      <c r="C540" s="1">
        <v>1425.6400419266652</v>
      </c>
      <c r="D540" s="3">
        <v>601.84759692130194</v>
      </c>
      <c r="E540" s="3">
        <f t="shared" ca="1" si="8"/>
        <v>589.17847287858615</v>
      </c>
    </row>
    <row r="541" spans="1:5" x14ac:dyDescent="0.3">
      <c r="A541" s="1">
        <v>1368.3003278744532</v>
      </c>
      <c r="B541" s="2">
        <v>0.80095936473742857</v>
      </c>
      <c r="C541" s="1">
        <v>1412.0379024976532</v>
      </c>
      <c r="D541" s="3">
        <v>1531.6712350227435</v>
      </c>
      <c r="E541" s="3">
        <f t="shared" ca="1" si="8"/>
        <v>1519.7353827452205</v>
      </c>
    </row>
    <row r="542" spans="1:5" x14ac:dyDescent="0.3">
      <c r="A542" s="1">
        <v>1364.1890206031674</v>
      </c>
      <c r="B542" s="2">
        <v>0.83877987418717004</v>
      </c>
      <c r="C542" s="1">
        <v>1422.7673254501485</v>
      </c>
      <c r="D542" s="3">
        <v>1495.2916720504165</v>
      </c>
      <c r="E542" s="3">
        <f t="shared" ca="1" si="8"/>
        <v>1537.7297037252806</v>
      </c>
    </row>
    <row r="543" spans="1:5" x14ac:dyDescent="0.3">
      <c r="A543" s="1">
        <v>1904.6401820363853</v>
      </c>
      <c r="B543" s="2">
        <v>0.76692542249551909</v>
      </c>
      <c r="C543" s="1">
        <v>1399.9843005117539</v>
      </c>
      <c r="D543" s="3">
        <v>2045.8455805476945</v>
      </c>
      <c r="E543" s="3">
        <f t="shared" ca="1" si="8"/>
        <v>2043.7650737802398</v>
      </c>
    </row>
    <row r="544" spans="1:5" x14ac:dyDescent="0.3">
      <c r="A544" s="1">
        <v>845.10873929147772</v>
      </c>
      <c r="B544" s="2">
        <v>0.84313378970303099</v>
      </c>
      <c r="C544" s="1">
        <v>1394.2988962542511</v>
      </c>
      <c r="D544" s="3">
        <v>945.65409559888951</v>
      </c>
      <c r="E544" s="3">
        <f t="shared" ca="1" si="8"/>
        <v>918.97624770159098</v>
      </c>
    </row>
    <row r="545" spans="1:5" x14ac:dyDescent="0.3">
      <c r="A545" s="1">
        <v>1388.4758344826014</v>
      </c>
      <c r="B545" s="2">
        <v>0.75256707765183328</v>
      </c>
      <c r="C545" s="1">
        <v>1402.7405019227324</v>
      </c>
      <c r="D545" s="3">
        <v>1559.9014685659067</v>
      </c>
      <c r="E545" s="3">
        <f t="shared" ca="1" si="8"/>
        <v>1563.3292129060853</v>
      </c>
    </row>
    <row r="546" spans="1:5" x14ac:dyDescent="0.3">
      <c r="A546" s="1">
        <v>1946.3620581884381</v>
      </c>
      <c r="B546" s="2">
        <v>0.86763642757850057</v>
      </c>
      <c r="C546" s="1">
        <v>1406.0514897001995</v>
      </c>
      <c r="D546" s="3">
        <v>2122.1456578366751</v>
      </c>
      <c r="E546" s="3">
        <f t="shared" ca="1" si="8"/>
        <v>2195.5823205087268</v>
      </c>
    </row>
    <row r="547" spans="1:5" x14ac:dyDescent="0.3">
      <c r="A547" s="1">
        <v>2451.4619438897012</v>
      </c>
      <c r="B547" s="2">
        <v>0.74532401134430881</v>
      </c>
      <c r="C547" s="1">
        <v>1418.2930752282205</v>
      </c>
      <c r="D547" s="3">
        <v>2749.2288274633206</v>
      </c>
      <c r="E547" s="3">
        <f t="shared" ca="1" si="8"/>
        <v>2667.7010992029041</v>
      </c>
    </row>
    <row r="548" spans="1:5" x14ac:dyDescent="0.3">
      <c r="A548" s="1">
        <v>1118.5242545016838</v>
      </c>
      <c r="B548" s="2">
        <v>0.73395136508444081</v>
      </c>
      <c r="C548" s="1">
        <v>1402.2297109311783</v>
      </c>
      <c r="D548" s="3">
        <v>1200.6535125574678</v>
      </c>
      <c r="E548" s="3">
        <f t="shared" ca="1" si="8"/>
        <v>1200.8880437264661</v>
      </c>
    </row>
    <row r="549" spans="1:5" x14ac:dyDescent="0.3">
      <c r="A549" s="1">
        <v>1923.1091200539406</v>
      </c>
      <c r="B549" s="2">
        <v>0.81558085859685603</v>
      </c>
      <c r="C549" s="1">
        <v>1427.4203872874639</v>
      </c>
      <c r="D549" s="3">
        <v>2068.0039573468407</v>
      </c>
      <c r="E549" s="3">
        <f t="shared" ca="1" si="8"/>
        <v>2111.0638146851711</v>
      </c>
    </row>
    <row r="550" spans="1:5" x14ac:dyDescent="0.3">
      <c r="A550" s="1">
        <v>2217.5771386990473</v>
      </c>
      <c r="B550" s="2">
        <v>0.82671709139987426</v>
      </c>
      <c r="C550" s="1">
        <v>1390.4405511640689</v>
      </c>
      <c r="D550" s="3">
        <v>2430.1712721889789</v>
      </c>
      <c r="E550" s="3">
        <f t="shared" ca="1" si="8"/>
        <v>2374.3551296703176</v>
      </c>
    </row>
    <row r="551" spans="1:5" x14ac:dyDescent="0.3">
      <c r="A551" s="1">
        <v>563.06171401591632</v>
      </c>
      <c r="B551" s="2">
        <v>0.74361521795504071</v>
      </c>
      <c r="C551" s="1">
        <v>1395.5884634208969</v>
      </c>
      <c r="D551" s="3">
        <v>625.39685458895485</v>
      </c>
      <c r="E551" s="3">
        <f t="shared" ca="1" si="8"/>
        <v>630.23153237594602</v>
      </c>
    </row>
    <row r="552" spans="1:5" x14ac:dyDescent="0.3">
      <c r="A552" s="1">
        <v>1072.8308747212463</v>
      </c>
      <c r="B552" s="2">
        <v>0.84796496962276047</v>
      </c>
      <c r="C552" s="1">
        <v>1391.1285846401408</v>
      </c>
      <c r="D552" s="3">
        <v>1152.8183147497648</v>
      </c>
      <c r="E552" s="3">
        <f t="shared" ca="1" si="8"/>
        <v>1161.1402209929788</v>
      </c>
    </row>
    <row r="553" spans="1:5" x14ac:dyDescent="0.3">
      <c r="A553" s="1">
        <v>828.08806376336599</v>
      </c>
      <c r="B553" s="2">
        <v>0.75459584412576031</v>
      </c>
      <c r="C553" s="1">
        <v>1403.7810936616625</v>
      </c>
      <c r="D553" s="3">
        <v>893.04419660777978</v>
      </c>
      <c r="E553" s="3">
        <f t="shared" ca="1" si="8"/>
        <v>891.6817708166999</v>
      </c>
    </row>
    <row r="554" spans="1:5" x14ac:dyDescent="0.3">
      <c r="A554" s="1">
        <v>2478.0708152537477</v>
      </c>
      <c r="B554" s="2">
        <v>0.82844633559554104</v>
      </c>
      <c r="C554" s="1">
        <v>1415.994543413093</v>
      </c>
      <c r="D554" s="3">
        <v>2761.5322795745346</v>
      </c>
      <c r="E554" s="3">
        <f t="shared" ca="1" si="8"/>
        <v>2754.5872044983616</v>
      </c>
    </row>
    <row r="555" spans="1:5" x14ac:dyDescent="0.3">
      <c r="A555" s="1">
        <v>1367.7887886673016</v>
      </c>
      <c r="B555" s="2">
        <v>0.74866925220232949</v>
      </c>
      <c r="C555" s="1">
        <v>1415.476356344021</v>
      </c>
      <c r="D555" s="3">
        <v>1506.6533943104935</v>
      </c>
      <c r="E555" s="3">
        <f t="shared" ca="1" si="8"/>
        <v>1521.7570296523929</v>
      </c>
    </row>
    <row r="556" spans="1:5" x14ac:dyDescent="0.3">
      <c r="A556" s="1">
        <v>1917.2453533856751</v>
      </c>
      <c r="B556" s="2">
        <v>0.7788401846213352</v>
      </c>
      <c r="C556" s="1">
        <v>1404.473520016081</v>
      </c>
      <c r="D556" s="3">
        <v>2092.4072202491607</v>
      </c>
      <c r="E556" s="3">
        <f t="shared" ca="1" si="8"/>
        <v>2122.3869211092119</v>
      </c>
    </row>
    <row r="557" spans="1:5" x14ac:dyDescent="0.3">
      <c r="A557" s="1">
        <v>538.30469255633579</v>
      </c>
      <c r="B557" s="2">
        <v>0.75908382577094669</v>
      </c>
      <c r="C557" s="1">
        <v>1426.263286719294</v>
      </c>
      <c r="D557" s="3">
        <v>603.68308245874186</v>
      </c>
      <c r="E557" s="3">
        <f t="shared" ca="1" si="8"/>
        <v>603.61904128231765</v>
      </c>
    </row>
    <row r="558" spans="1:5" x14ac:dyDescent="0.3">
      <c r="A558" s="1">
        <v>1638.6973747982834</v>
      </c>
      <c r="B558" s="2">
        <v>0.78913720642229945</v>
      </c>
      <c r="C558" s="1">
        <v>1391.7866002300093</v>
      </c>
      <c r="D558" s="3">
        <v>1816.2742954958203</v>
      </c>
      <c r="E558" s="3">
        <f t="shared" ca="1" si="8"/>
        <v>1850.2265196120197</v>
      </c>
    </row>
    <row r="559" spans="1:5" x14ac:dyDescent="0.3">
      <c r="A559" s="1">
        <v>1363.0852003456939</v>
      </c>
      <c r="B559" s="2">
        <v>0.78020264492885139</v>
      </c>
      <c r="C559" s="1">
        <v>1394.7579351459633</v>
      </c>
      <c r="D559" s="3">
        <v>1504.3213675118168</v>
      </c>
      <c r="E559" s="3">
        <f t="shared" ca="1" si="8"/>
        <v>1522.3102757900413</v>
      </c>
    </row>
    <row r="560" spans="1:5" x14ac:dyDescent="0.3">
      <c r="A560" s="1">
        <v>1389.417265978519</v>
      </c>
      <c r="B560" s="2">
        <v>0.76974484829867229</v>
      </c>
      <c r="C560" s="1">
        <v>1426.1041060708019</v>
      </c>
      <c r="D560" s="3">
        <v>1521.379089371226</v>
      </c>
      <c r="E560" s="3">
        <f t="shared" ca="1" si="8"/>
        <v>1523.3958928067116</v>
      </c>
    </row>
    <row r="561" spans="1:5" x14ac:dyDescent="0.3">
      <c r="A561" s="1">
        <v>563.78491615328267</v>
      </c>
      <c r="B561" s="2">
        <v>0.73533090434610715</v>
      </c>
      <c r="C561" s="1">
        <v>1411.9217562634108</v>
      </c>
      <c r="D561" s="3">
        <v>635.93923252354068</v>
      </c>
      <c r="E561" s="3">
        <f t="shared" ca="1" si="8"/>
        <v>625.51172032127965</v>
      </c>
    </row>
    <row r="562" spans="1:5" x14ac:dyDescent="0.3">
      <c r="A562" s="1">
        <v>1387.3933914951874</v>
      </c>
      <c r="B562" s="2">
        <v>0.7870442781418342</v>
      </c>
      <c r="C562" s="1">
        <v>1411.0287672162578</v>
      </c>
      <c r="D562" s="3">
        <v>1539.5836545273398</v>
      </c>
      <c r="E562" s="3">
        <f t="shared" ca="1" si="8"/>
        <v>1500.4395331737283</v>
      </c>
    </row>
    <row r="563" spans="1:5" x14ac:dyDescent="0.3">
      <c r="A563" s="1">
        <v>1900.0065962833053</v>
      </c>
      <c r="B563" s="2">
        <v>0.79412038843750976</v>
      </c>
      <c r="C563" s="1">
        <v>1398.8588278805005</v>
      </c>
      <c r="D563" s="3">
        <v>2101.9598224905812</v>
      </c>
      <c r="E563" s="3">
        <f t="shared" ca="1" si="8"/>
        <v>2041.4788354647465</v>
      </c>
    </row>
    <row r="564" spans="1:5" x14ac:dyDescent="0.3">
      <c r="A564" s="1">
        <v>1096.5148288966986</v>
      </c>
      <c r="B564" s="2">
        <v>0.77384189638133516</v>
      </c>
      <c r="C564" s="1">
        <v>1423.6738641368415</v>
      </c>
      <c r="D564" s="3">
        <v>1209.4444270945396</v>
      </c>
      <c r="E564" s="3">
        <f t="shared" ca="1" si="8"/>
        <v>1230.8794735349659</v>
      </c>
    </row>
    <row r="565" spans="1:5" x14ac:dyDescent="0.3">
      <c r="A565" s="1">
        <v>828.37113916049987</v>
      </c>
      <c r="B565" s="2">
        <v>0.78517293159386037</v>
      </c>
      <c r="C565" s="1">
        <v>1404.2627093089168</v>
      </c>
      <c r="D565" s="3">
        <v>932.39062370256886</v>
      </c>
      <c r="E565" s="3">
        <f t="shared" ca="1" si="8"/>
        <v>897.31374786135837</v>
      </c>
    </row>
    <row r="566" spans="1:5" x14ac:dyDescent="0.3">
      <c r="A566" s="1">
        <v>1626.8957980198861</v>
      </c>
      <c r="B566" s="2">
        <v>0.7813850771173404</v>
      </c>
      <c r="C566" s="1">
        <v>1418.0996529863964</v>
      </c>
      <c r="D566" s="3">
        <v>1829.2639651000291</v>
      </c>
      <c r="E566" s="3">
        <f t="shared" ca="1" si="8"/>
        <v>1803.9971029355429</v>
      </c>
    </row>
    <row r="567" spans="1:5" x14ac:dyDescent="0.3">
      <c r="A567" s="1">
        <v>2225.128908236421</v>
      </c>
      <c r="B567" s="2">
        <v>0.76992377312960869</v>
      </c>
      <c r="C567" s="1">
        <v>1395.4355851889345</v>
      </c>
      <c r="D567" s="3">
        <v>2406.9961405575036</v>
      </c>
      <c r="E567" s="3">
        <f t="shared" ca="1" si="8"/>
        <v>2425.5803759168648</v>
      </c>
    </row>
    <row r="568" spans="1:5" x14ac:dyDescent="0.3">
      <c r="A568" s="1">
        <v>818.64537581219429</v>
      </c>
      <c r="B568" s="2">
        <v>0.86459952664328443</v>
      </c>
      <c r="C568" s="1">
        <v>1407.3233285061945</v>
      </c>
      <c r="D568" s="3">
        <v>899.65395762596336</v>
      </c>
      <c r="E568" s="3">
        <f t="shared" ca="1" si="8"/>
        <v>890.71962883955825</v>
      </c>
    </row>
    <row r="569" spans="1:5" x14ac:dyDescent="0.3">
      <c r="A569" s="1">
        <v>2491.9602927623496</v>
      </c>
      <c r="B569" s="2">
        <v>0.83802247417379661</v>
      </c>
      <c r="C569" s="1">
        <v>1392.738520591578</v>
      </c>
      <c r="D569" s="3">
        <v>2690.1223760021803</v>
      </c>
      <c r="E569" s="3">
        <f t="shared" ca="1" si="8"/>
        <v>2804.9348444604489</v>
      </c>
    </row>
    <row r="570" spans="1:5" x14ac:dyDescent="0.3">
      <c r="A570" s="1">
        <v>817.23334554565668</v>
      </c>
      <c r="B570" s="2">
        <v>0.8514774386395858</v>
      </c>
      <c r="C570" s="1">
        <v>1426.8302973214618</v>
      </c>
      <c r="D570" s="3">
        <v>900.82823255280869</v>
      </c>
      <c r="E570" s="3">
        <f t="shared" ca="1" si="8"/>
        <v>897.6762994161769</v>
      </c>
    </row>
    <row r="571" spans="1:5" x14ac:dyDescent="0.3">
      <c r="A571" s="1">
        <v>558.73308971413087</v>
      </c>
      <c r="B571" s="2">
        <v>0.74463437761655227</v>
      </c>
      <c r="C571" s="1">
        <v>1407.3209892258606</v>
      </c>
      <c r="D571" s="3">
        <v>610.52699045622023</v>
      </c>
      <c r="E571" s="3">
        <f t="shared" ca="1" si="8"/>
        <v>617.08578510655332</v>
      </c>
    </row>
    <row r="572" spans="1:5" x14ac:dyDescent="0.3">
      <c r="A572" s="1">
        <v>538.68853229853983</v>
      </c>
      <c r="B572" s="2">
        <v>0.79306424459854818</v>
      </c>
      <c r="C572" s="1">
        <v>1396.0006480715717</v>
      </c>
      <c r="D572" s="3">
        <v>603.28324000293776</v>
      </c>
      <c r="E572" s="3">
        <f t="shared" ca="1" si="8"/>
        <v>590.84299038147549</v>
      </c>
    </row>
    <row r="573" spans="1:5" x14ac:dyDescent="0.3">
      <c r="A573" s="1">
        <v>1645.137829003678</v>
      </c>
      <c r="B573" s="2">
        <v>0.83138449544296922</v>
      </c>
      <c r="C573" s="1">
        <v>1418.8248194077125</v>
      </c>
      <c r="D573" s="3">
        <v>1767.4244579262247</v>
      </c>
      <c r="E573" s="3">
        <f t="shared" ca="1" si="8"/>
        <v>1814.4178044937062</v>
      </c>
    </row>
    <row r="574" spans="1:5" x14ac:dyDescent="0.3">
      <c r="A574" s="1">
        <v>545.14536134008335</v>
      </c>
      <c r="B574" s="2">
        <v>0.74243985572506344</v>
      </c>
      <c r="C574" s="1">
        <v>1400.2671941737342</v>
      </c>
      <c r="D574" s="3">
        <v>603.38138054265437</v>
      </c>
      <c r="E574" s="3">
        <f t="shared" ca="1" si="8"/>
        <v>590.35577052295116</v>
      </c>
    </row>
    <row r="575" spans="1:5" x14ac:dyDescent="0.3">
      <c r="A575" s="1">
        <v>842.7097385750277</v>
      </c>
      <c r="B575" s="2">
        <v>0.76366240875322133</v>
      </c>
      <c r="C575" s="1">
        <v>1400.63829134001</v>
      </c>
      <c r="D575" s="3">
        <v>903.08158610871999</v>
      </c>
      <c r="E575" s="3">
        <f t="shared" ca="1" si="8"/>
        <v>922.81997828726526</v>
      </c>
    </row>
    <row r="576" spans="1:5" x14ac:dyDescent="0.3">
      <c r="A576" s="1">
        <v>1664.9981068871093</v>
      </c>
      <c r="B576" s="2">
        <v>0.74085949044014887</v>
      </c>
      <c r="C576" s="1">
        <v>1399.8414875652541</v>
      </c>
      <c r="D576" s="3">
        <v>1793.7233024222057</v>
      </c>
      <c r="E576" s="3">
        <f t="shared" ca="1" si="8"/>
        <v>1842.9523574552572</v>
      </c>
    </row>
    <row r="577" spans="1:5" x14ac:dyDescent="0.3">
      <c r="A577" s="1">
        <v>2459.4329948333334</v>
      </c>
      <c r="B577" s="2">
        <v>0.84020163934991943</v>
      </c>
      <c r="C577" s="1">
        <v>1408.5585128916398</v>
      </c>
      <c r="D577" s="3">
        <v>2698.2207524158139</v>
      </c>
      <c r="E577" s="3">
        <f t="shared" ca="1" si="8"/>
        <v>2749.4573623606002</v>
      </c>
    </row>
    <row r="578" spans="1:5" x14ac:dyDescent="0.3">
      <c r="A578" s="1">
        <v>2190.0507892224364</v>
      </c>
      <c r="B578" s="2">
        <v>0.84077257437539665</v>
      </c>
      <c r="C578" s="1">
        <v>1404.5874437690195</v>
      </c>
      <c r="D578" s="3">
        <v>2361.6825686234824</v>
      </c>
      <c r="E578" s="3">
        <f t="shared" ca="1" si="8"/>
        <v>2443.1977259795735</v>
      </c>
    </row>
    <row r="579" spans="1:5" x14ac:dyDescent="0.3">
      <c r="A579" s="1">
        <v>575.34208559123658</v>
      </c>
      <c r="B579" s="2">
        <v>0.79082520692051983</v>
      </c>
      <c r="C579" s="1">
        <v>1390.987610044695</v>
      </c>
      <c r="D579" s="3">
        <v>640.61640915841167</v>
      </c>
      <c r="E579" s="3">
        <f t="shared" ref="E579:E642" ca="1" si="9">A579*(RAND()*0.06+1.07)</f>
        <v>636.68266605739427</v>
      </c>
    </row>
    <row r="580" spans="1:5" x14ac:dyDescent="0.3">
      <c r="A580" s="1">
        <v>573.55459820951603</v>
      </c>
      <c r="B580" s="2">
        <v>0.74386275544752101</v>
      </c>
      <c r="C580" s="1">
        <v>1408.9839661579426</v>
      </c>
      <c r="D580" s="3">
        <v>635.48036525577402</v>
      </c>
      <c r="E580" s="3">
        <f t="shared" ca="1" si="9"/>
        <v>614.84302889592902</v>
      </c>
    </row>
    <row r="581" spans="1:5" x14ac:dyDescent="0.3">
      <c r="A581" s="1">
        <v>1109.7384852967496</v>
      </c>
      <c r="B581" s="2">
        <v>0.85969611844649763</v>
      </c>
      <c r="C581" s="1">
        <v>1410.3661853098049</v>
      </c>
      <c r="D581" s="3">
        <v>1232.6645039316641</v>
      </c>
      <c r="E581" s="3">
        <f t="shared" ca="1" si="9"/>
        <v>1247.5879180916593</v>
      </c>
    </row>
    <row r="582" spans="1:5" x14ac:dyDescent="0.3">
      <c r="A582" s="1">
        <v>1081.3695287363716</v>
      </c>
      <c r="B582" s="2">
        <v>0.7444086405523539</v>
      </c>
      <c r="C582" s="1">
        <v>1415.5065264147613</v>
      </c>
      <c r="D582" s="3">
        <v>1212.9425353664205</v>
      </c>
      <c r="E582" s="3">
        <f t="shared" ca="1" si="9"/>
        <v>1188.3093665091142</v>
      </c>
    </row>
    <row r="583" spans="1:5" x14ac:dyDescent="0.3">
      <c r="A583" s="1">
        <v>1654.3160952233916</v>
      </c>
      <c r="B583" s="2">
        <v>0.812643366993969</v>
      </c>
      <c r="C583" s="1">
        <v>1405.1082785266335</v>
      </c>
      <c r="D583" s="3">
        <v>1816.1569144854279</v>
      </c>
      <c r="E583" s="3">
        <f t="shared" ca="1" si="9"/>
        <v>1832.393306281786</v>
      </c>
    </row>
    <row r="584" spans="1:5" x14ac:dyDescent="0.3">
      <c r="A584" s="1">
        <v>805.42196881712505</v>
      </c>
      <c r="B584" s="2">
        <v>0.86062428676631986</v>
      </c>
      <c r="C584" s="1">
        <v>1424.2369237861319</v>
      </c>
      <c r="D584" s="3">
        <v>904.1283863587073</v>
      </c>
      <c r="E584" s="3">
        <f t="shared" ca="1" si="9"/>
        <v>903.78759151858651</v>
      </c>
    </row>
    <row r="585" spans="1:5" x14ac:dyDescent="0.3">
      <c r="A585" s="1">
        <v>1097.7474312740233</v>
      </c>
      <c r="B585" s="2">
        <v>0.75419717715474699</v>
      </c>
      <c r="C585" s="1">
        <v>1423.1927009204078</v>
      </c>
      <c r="D585" s="3">
        <v>1214.5098336032361</v>
      </c>
      <c r="E585" s="3">
        <f t="shared" ca="1" si="9"/>
        <v>1187.0035887002211</v>
      </c>
    </row>
    <row r="586" spans="1:5" x14ac:dyDescent="0.3">
      <c r="A586" s="1">
        <v>1655.3858721488043</v>
      </c>
      <c r="B586" s="2">
        <v>0.85269648399174636</v>
      </c>
      <c r="C586" s="1">
        <v>1391.0462182527413</v>
      </c>
      <c r="D586" s="3">
        <v>1800.7144844862169</v>
      </c>
      <c r="E586" s="3">
        <f t="shared" ca="1" si="9"/>
        <v>1794.4827352199625</v>
      </c>
    </row>
    <row r="587" spans="1:5" x14ac:dyDescent="0.3">
      <c r="A587" s="1">
        <v>2480.3588233914984</v>
      </c>
      <c r="B587" s="2">
        <v>0.73468650208827191</v>
      </c>
      <c r="C587" s="1">
        <v>1425.3297703450646</v>
      </c>
      <c r="D587" s="3">
        <v>2683.13854532809</v>
      </c>
      <c r="E587" s="3">
        <f t="shared" ca="1" si="9"/>
        <v>2722.9989247590784</v>
      </c>
    </row>
    <row r="588" spans="1:5" x14ac:dyDescent="0.3">
      <c r="A588" s="1">
        <v>1101.3146935451796</v>
      </c>
      <c r="B588" s="2">
        <v>0.73992911270869577</v>
      </c>
      <c r="C588" s="1">
        <v>1401.7636121306411</v>
      </c>
      <c r="D588" s="3">
        <v>1188.8833564845208</v>
      </c>
      <c r="E588" s="3">
        <f t="shared" ca="1" si="9"/>
        <v>1227.6901594939727</v>
      </c>
    </row>
    <row r="589" spans="1:5" x14ac:dyDescent="0.3">
      <c r="A589" s="1">
        <v>2482.3616052645598</v>
      </c>
      <c r="B589" s="2">
        <v>0.86165331014283397</v>
      </c>
      <c r="C589" s="1">
        <v>1393.3566258879566</v>
      </c>
      <c r="D589" s="3">
        <v>2769.8384152864892</v>
      </c>
      <c r="E589" s="3">
        <f t="shared" ca="1" si="9"/>
        <v>2730.3473686463399</v>
      </c>
    </row>
    <row r="590" spans="1:5" x14ac:dyDescent="0.3">
      <c r="A590" s="1">
        <v>2460.7928350426064</v>
      </c>
      <c r="B590" s="2">
        <v>0.79599721472901941</v>
      </c>
      <c r="C590" s="1">
        <v>1403.1249537293818</v>
      </c>
      <c r="D590" s="3">
        <v>2755.8365117397834</v>
      </c>
      <c r="E590" s="3">
        <f t="shared" ca="1" si="9"/>
        <v>2667.8946555083489</v>
      </c>
    </row>
    <row r="591" spans="1:5" x14ac:dyDescent="0.3">
      <c r="A591" s="1">
        <v>1920.2249497102357</v>
      </c>
      <c r="B591" s="2">
        <v>0.82893786846157669</v>
      </c>
      <c r="C591" s="1">
        <v>1412.0305413671003</v>
      </c>
      <c r="D591" s="3">
        <v>2135.7420971512724</v>
      </c>
      <c r="E591" s="3">
        <f t="shared" ca="1" si="9"/>
        <v>2122.2428195514644</v>
      </c>
    </row>
    <row r="592" spans="1:5" x14ac:dyDescent="0.3">
      <c r="A592" s="1">
        <v>2212.3066095066592</v>
      </c>
      <c r="B592" s="2">
        <v>0.77205495616798658</v>
      </c>
      <c r="C592" s="1">
        <v>1427.407281657421</v>
      </c>
      <c r="D592" s="3">
        <v>2474.636958830843</v>
      </c>
      <c r="E592" s="3">
        <f t="shared" ca="1" si="9"/>
        <v>2499.861476213699</v>
      </c>
    </row>
    <row r="593" spans="1:5" x14ac:dyDescent="0.3">
      <c r="A593" s="1">
        <v>1081.2302461584791</v>
      </c>
      <c r="B593" s="2">
        <v>0.77159058346106468</v>
      </c>
      <c r="C593" s="1">
        <v>1410.783258389436</v>
      </c>
      <c r="D593" s="3">
        <v>1217.9846682929003</v>
      </c>
      <c r="E593" s="3">
        <f t="shared" ca="1" si="9"/>
        <v>1168.3720122535603</v>
      </c>
    </row>
    <row r="594" spans="1:5" x14ac:dyDescent="0.3">
      <c r="A594" s="1">
        <v>2201.7978045999589</v>
      </c>
      <c r="B594" s="2">
        <v>0.83725904503543336</v>
      </c>
      <c r="C594" s="1">
        <v>1420.9693827118501</v>
      </c>
      <c r="D594" s="3">
        <v>2469.3947832985546</v>
      </c>
      <c r="E594" s="3">
        <f t="shared" ca="1" si="9"/>
        <v>2357.5281180073116</v>
      </c>
    </row>
    <row r="595" spans="1:5" x14ac:dyDescent="0.3">
      <c r="A595" s="1">
        <v>1916.4116206622216</v>
      </c>
      <c r="B595" s="2">
        <v>0.75061828173800449</v>
      </c>
      <c r="C595" s="1">
        <v>1408.0149286787932</v>
      </c>
      <c r="D595" s="3">
        <v>2141.1444139963555</v>
      </c>
      <c r="E595" s="3">
        <f t="shared" ca="1" si="9"/>
        <v>2127.6772313508045</v>
      </c>
    </row>
    <row r="596" spans="1:5" x14ac:dyDescent="0.3">
      <c r="A596" s="1">
        <v>1354.477907198366</v>
      </c>
      <c r="B596" s="2">
        <v>0.73029686892497703</v>
      </c>
      <c r="C596" s="1">
        <v>1396.2354083587938</v>
      </c>
      <c r="D596" s="3">
        <v>1455.4722327386137</v>
      </c>
      <c r="E596" s="3">
        <f t="shared" ca="1" si="9"/>
        <v>1475.0930204754691</v>
      </c>
    </row>
    <row r="597" spans="1:5" x14ac:dyDescent="0.3">
      <c r="A597" s="1">
        <v>1647.2725736412258</v>
      </c>
      <c r="B597" s="2">
        <v>0.81748021705868812</v>
      </c>
      <c r="C597" s="1">
        <v>1391.2038824550314</v>
      </c>
      <c r="D597" s="3">
        <v>1817.144818587773</v>
      </c>
      <c r="E597" s="3">
        <f t="shared" ca="1" si="9"/>
        <v>1844.3402698984485</v>
      </c>
    </row>
    <row r="598" spans="1:5" x14ac:dyDescent="0.3">
      <c r="A598" s="1">
        <v>2497.4870259453041</v>
      </c>
      <c r="B598" s="2">
        <v>0.8515593701090165</v>
      </c>
      <c r="C598" s="1">
        <v>1414.1080255126494</v>
      </c>
      <c r="D598" s="3">
        <v>2779.737825080389</v>
      </c>
      <c r="E598" s="3">
        <f t="shared" ca="1" si="9"/>
        <v>2694.9446630734183</v>
      </c>
    </row>
    <row r="599" spans="1:5" x14ac:dyDescent="0.3">
      <c r="A599" s="1">
        <v>1666.3719318028329</v>
      </c>
      <c r="B599" s="2">
        <v>0.83258458342510089</v>
      </c>
      <c r="C599" s="1">
        <v>1397.5782183962754</v>
      </c>
      <c r="D599" s="3">
        <v>1827.248093565925</v>
      </c>
      <c r="E599" s="3">
        <f t="shared" ca="1" si="9"/>
        <v>1833.8529193613617</v>
      </c>
    </row>
    <row r="600" spans="1:5" x14ac:dyDescent="0.3">
      <c r="A600" s="1">
        <v>1624.7105161485367</v>
      </c>
      <c r="B600" s="2">
        <v>0.79245005653822642</v>
      </c>
      <c r="C600" s="1">
        <v>1401.290446682078</v>
      </c>
      <c r="D600" s="3">
        <v>1756.5156140175736</v>
      </c>
      <c r="E600" s="3">
        <f t="shared" ca="1" si="9"/>
        <v>1799.5644105140764</v>
      </c>
    </row>
    <row r="601" spans="1:5" x14ac:dyDescent="0.3">
      <c r="A601" s="1">
        <v>2470.8770628170719</v>
      </c>
      <c r="B601" s="2">
        <v>0.79281761916415139</v>
      </c>
      <c r="C601" s="1">
        <v>1416.6042742047321</v>
      </c>
      <c r="D601" s="3">
        <v>2669.5228146265767</v>
      </c>
      <c r="E601" s="3">
        <f t="shared" ca="1" si="9"/>
        <v>2663.4634759001415</v>
      </c>
    </row>
    <row r="602" spans="1:5" x14ac:dyDescent="0.3">
      <c r="A602" s="1">
        <v>829.90102683043483</v>
      </c>
      <c r="B602" s="2">
        <v>0.73793576338504696</v>
      </c>
      <c r="C602" s="1">
        <v>1419.7756926839741</v>
      </c>
      <c r="D602" s="3">
        <v>933.97395428342952</v>
      </c>
      <c r="E602" s="3">
        <f t="shared" ca="1" si="9"/>
        <v>933.28083130656626</v>
      </c>
    </row>
    <row r="603" spans="1:5" x14ac:dyDescent="0.3">
      <c r="A603" s="1">
        <v>1646.3063358714701</v>
      </c>
      <c r="B603" s="2">
        <v>0.83879867519246165</v>
      </c>
      <c r="C603" s="1">
        <v>1427.0977788704281</v>
      </c>
      <c r="D603" s="3">
        <v>1824.4564101094309</v>
      </c>
      <c r="E603" s="3">
        <f t="shared" ca="1" si="9"/>
        <v>1810.5836083102563</v>
      </c>
    </row>
    <row r="604" spans="1:5" x14ac:dyDescent="0.3">
      <c r="A604" s="1">
        <v>1080.9243857208044</v>
      </c>
      <c r="B604" s="2">
        <v>0.85950583856529073</v>
      </c>
      <c r="C604" s="1">
        <v>1398.9172214727091</v>
      </c>
      <c r="D604" s="3">
        <v>1190.5731905590226</v>
      </c>
      <c r="E604" s="3">
        <f t="shared" ca="1" si="9"/>
        <v>1161.1437483692528</v>
      </c>
    </row>
    <row r="605" spans="1:5" x14ac:dyDescent="0.3">
      <c r="A605" s="1">
        <v>1657.2596704172784</v>
      </c>
      <c r="B605" s="2">
        <v>0.8524615858288106</v>
      </c>
      <c r="C605" s="1">
        <v>1425.0892940631275</v>
      </c>
      <c r="D605" s="3">
        <v>1861.0880713729252</v>
      </c>
      <c r="E605" s="3">
        <f t="shared" ca="1" si="9"/>
        <v>1830.9667337198846</v>
      </c>
    </row>
    <row r="606" spans="1:5" x14ac:dyDescent="0.3">
      <c r="A606" s="1">
        <v>572.09404231927601</v>
      </c>
      <c r="B606" s="2">
        <v>0.84734419391845006</v>
      </c>
      <c r="C606" s="1">
        <v>1419.5428669599717</v>
      </c>
      <c r="D606" s="3">
        <v>644.74020359862538</v>
      </c>
      <c r="E606" s="3">
        <f t="shared" ca="1" si="9"/>
        <v>644.1440607794118</v>
      </c>
    </row>
    <row r="607" spans="1:5" x14ac:dyDescent="0.3">
      <c r="A607" s="1">
        <v>2472.1258472221934</v>
      </c>
      <c r="B607" s="2">
        <v>0.74669308410781654</v>
      </c>
      <c r="C607" s="1">
        <v>1424.6578730501974</v>
      </c>
      <c r="D607" s="3">
        <v>2650.6337937645044</v>
      </c>
      <c r="E607" s="3">
        <f t="shared" ca="1" si="9"/>
        <v>2658.6157604942068</v>
      </c>
    </row>
    <row r="608" spans="1:5" x14ac:dyDescent="0.3">
      <c r="A608" s="1">
        <v>1647.9955200870002</v>
      </c>
      <c r="B608" s="2">
        <v>0.80174162853841979</v>
      </c>
      <c r="C608" s="1">
        <v>1393.5196506133975</v>
      </c>
      <c r="D608" s="3">
        <v>1859.5067999266821</v>
      </c>
      <c r="E608" s="3">
        <f t="shared" ca="1" si="9"/>
        <v>1817.872121252326</v>
      </c>
    </row>
    <row r="609" spans="1:5" x14ac:dyDescent="0.3">
      <c r="A609" s="1">
        <v>1354.6228009721397</v>
      </c>
      <c r="B609" s="2">
        <v>0.74923998854093055</v>
      </c>
      <c r="C609" s="1">
        <v>1418.6599480911711</v>
      </c>
      <c r="D609" s="3">
        <v>1457.1063775938376</v>
      </c>
      <c r="E609" s="3">
        <f t="shared" ca="1" si="9"/>
        <v>1461.9937942562533</v>
      </c>
    </row>
    <row r="610" spans="1:5" x14ac:dyDescent="0.3">
      <c r="A610" s="1">
        <v>1073.2972117115182</v>
      </c>
      <c r="B610" s="2">
        <v>0.81293270620816194</v>
      </c>
      <c r="C610" s="1">
        <v>1427.1360013578023</v>
      </c>
      <c r="D610" s="3">
        <v>1168.5730636029787</v>
      </c>
      <c r="E610" s="3">
        <f t="shared" ca="1" si="9"/>
        <v>1212.0315073928032</v>
      </c>
    </row>
    <row r="611" spans="1:5" x14ac:dyDescent="0.3">
      <c r="A611" s="1">
        <v>1917.8198618585752</v>
      </c>
      <c r="B611" s="2">
        <v>0.80246608815453746</v>
      </c>
      <c r="C611" s="1">
        <v>1426.317170864425</v>
      </c>
      <c r="D611" s="3">
        <v>2054.7528816225604</v>
      </c>
      <c r="E611" s="3">
        <f t="shared" ca="1" si="9"/>
        <v>2143.4012896468107</v>
      </c>
    </row>
    <row r="612" spans="1:5" x14ac:dyDescent="0.3">
      <c r="A612" s="1">
        <v>1939.1237911852122</v>
      </c>
      <c r="B612" s="2">
        <v>0.83552381412092203</v>
      </c>
      <c r="C612" s="1">
        <v>1423.127396923765</v>
      </c>
      <c r="D612" s="3">
        <v>2109.9760871108042</v>
      </c>
      <c r="E612" s="3">
        <f t="shared" ca="1" si="9"/>
        <v>2101.3078051967323</v>
      </c>
    </row>
    <row r="613" spans="1:5" x14ac:dyDescent="0.3">
      <c r="A613" s="1">
        <v>2186.7537200658066</v>
      </c>
      <c r="B613" s="2">
        <v>0.76593587491434101</v>
      </c>
      <c r="C613" s="1">
        <v>1394.85019318631</v>
      </c>
      <c r="D613" s="3">
        <v>2470.0384528122122</v>
      </c>
      <c r="E613" s="3">
        <f t="shared" ca="1" si="9"/>
        <v>2391.0675851364017</v>
      </c>
    </row>
    <row r="614" spans="1:5" x14ac:dyDescent="0.3">
      <c r="A614" s="1">
        <v>1934.3010486432609</v>
      </c>
      <c r="B614" s="2">
        <v>0.80173501623854815</v>
      </c>
      <c r="C614" s="1">
        <v>1402.6626766207685</v>
      </c>
      <c r="D614" s="3">
        <v>2167.2537146288737</v>
      </c>
      <c r="E614" s="3">
        <f t="shared" ca="1" si="9"/>
        <v>2116.7602586347439</v>
      </c>
    </row>
    <row r="615" spans="1:5" x14ac:dyDescent="0.3">
      <c r="A615" s="1">
        <v>2495.8984776836642</v>
      </c>
      <c r="B615" s="2">
        <v>0.86494337800169796</v>
      </c>
      <c r="C615" s="1">
        <v>1413.1223866885066</v>
      </c>
      <c r="D615" s="3">
        <v>2815.3175948284666</v>
      </c>
      <c r="E615" s="3">
        <f t="shared" ca="1" si="9"/>
        <v>2735.465115831465</v>
      </c>
    </row>
    <row r="616" spans="1:5" x14ac:dyDescent="0.3">
      <c r="A616" s="1">
        <v>530.58988837346328</v>
      </c>
      <c r="B616" s="2">
        <v>0.82149078930049879</v>
      </c>
      <c r="C616" s="1">
        <v>1404.7415795021777</v>
      </c>
      <c r="D616" s="3">
        <v>578.8301961178322</v>
      </c>
      <c r="E616" s="3">
        <f t="shared" ca="1" si="9"/>
        <v>593.67028336423539</v>
      </c>
    </row>
    <row r="617" spans="1:5" x14ac:dyDescent="0.3">
      <c r="A617" s="1">
        <v>2471.9798603554618</v>
      </c>
      <c r="B617" s="2">
        <v>0.82553880120544676</v>
      </c>
      <c r="C617" s="1">
        <v>1424.706836511187</v>
      </c>
      <c r="D617" s="3">
        <v>2742.5472085405672</v>
      </c>
      <c r="E617" s="3">
        <f t="shared" ca="1" si="9"/>
        <v>2649.8858822464776</v>
      </c>
    </row>
    <row r="618" spans="1:5" x14ac:dyDescent="0.3">
      <c r="A618" s="1">
        <v>2222.8615052856412</v>
      </c>
      <c r="B618" s="2">
        <v>0.77990348349157379</v>
      </c>
      <c r="C618" s="1">
        <v>1411.1584179981894</v>
      </c>
      <c r="D618" s="3">
        <v>2397.7189753340872</v>
      </c>
      <c r="E618" s="3">
        <f t="shared" ca="1" si="9"/>
        <v>2479.6244570152508</v>
      </c>
    </row>
    <row r="619" spans="1:5" x14ac:dyDescent="0.3">
      <c r="A619" s="1">
        <v>1084.21039663133</v>
      </c>
      <c r="B619" s="2">
        <v>0.85115917448225653</v>
      </c>
      <c r="C619" s="1">
        <v>1394.390340478172</v>
      </c>
      <c r="D619" s="3">
        <v>1207.2873684191461</v>
      </c>
      <c r="E619" s="3">
        <f t="shared" ca="1" si="9"/>
        <v>1183.5791972028132</v>
      </c>
    </row>
    <row r="620" spans="1:5" x14ac:dyDescent="0.3">
      <c r="A620" s="1">
        <v>2483.7788265907761</v>
      </c>
      <c r="B620" s="2">
        <v>0.84512382033415212</v>
      </c>
      <c r="C620" s="1">
        <v>1399.4240896834742</v>
      </c>
      <c r="D620" s="3">
        <v>2772.2886710278226</v>
      </c>
      <c r="E620" s="3">
        <f t="shared" ca="1" si="9"/>
        <v>2714.427112186565</v>
      </c>
    </row>
    <row r="621" spans="1:5" x14ac:dyDescent="0.3">
      <c r="A621" s="1">
        <v>1637.5826952835671</v>
      </c>
      <c r="B621" s="2">
        <v>0.80199625916390938</v>
      </c>
      <c r="C621" s="1">
        <v>1424.456517856793</v>
      </c>
      <c r="D621" s="3">
        <v>1801.1417778315956</v>
      </c>
      <c r="E621" s="3">
        <f t="shared" ca="1" si="9"/>
        <v>1806.3148634923436</v>
      </c>
    </row>
    <row r="622" spans="1:5" x14ac:dyDescent="0.3">
      <c r="A622" s="1">
        <v>1629.6075209176795</v>
      </c>
      <c r="B622" s="2">
        <v>0.79665376901819818</v>
      </c>
      <c r="C622" s="1">
        <v>1423.1082369572873</v>
      </c>
      <c r="D622" s="3">
        <v>1762.1385948280363</v>
      </c>
      <c r="E622" s="3">
        <f t="shared" ca="1" si="9"/>
        <v>1806.6462234615433</v>
      </c>
    </row>
    <row r="623" spans="1:5" x14ac:dyDescent="0.3">
      <c r="A623" s="1">
        <v>2207.6449338679986</v>
      </c>
      <c r="B623" s="2">
        <v>0.82455550827769941</v>
      </c>
      <c r="C623" s="1">
        <v>1407.7359703978916</v>
      </c>
      <c r="D623" s="3">
        <v>2437.7571126145476</v>
      </c>
      <c r="E623" s="3">
        <f t="shared" ca="1" si="9"/>
        <v>2485.5242681015734</v>
      </c>
    </row>
    <row r="624" spans="1:5" x14ac:dyDescent="0.3">
      <c r="A624" s="1">
        <v>799.74641027856251</v>
      </c>
      <c r="B624" s="2">
        <v>0.85420953642409758</v>
      </c>
      <c r="C624" s="1">
        <v>1400.8519190869281</v>
      </c>
      <c r="D624" s="3">
        <v>873.32803547064736</v>
      </c>
      <c r="E624" s="3">
        <f t="shared" ca="1" si="9"/>
        <v>881.73541436873643</v>
      </c>
    </row>
    <row r="625" spans="1:5" x14ac:dyDescent="0.3">
      <c r="A625" s="1">
        <v>1899.09593921076</v>
      </c>
      <c r="B625" s="2">
        <v>0.74845487600232308</v>
      </c>
      <c r="C625" s="1">
        <v>1400.2098282591344</v>
      </c>
      <c r="D625" s="3">
        <v>2036.4473327478693</v>
      </c>
      <c r="E625" s="3">
        <f t="shared" ca="1" si="9"/>
        <v>2037.5290667231845</v>
      </c>
    </row>
    <row r="626" spans="1:5" x14ac:dyDescent="0.3">
      <c r="A626" s="1">
        <v>1109.3085665962562</v>
      </c>
      <c r="B626" s="2">
        <v>0.8244387265763925</v>
      </c>
      <c r="C626" s="1">
        <v>1391.4356541691845</v>
      </c>
      <c r="D626" s="3">
        <v>1230.4893495573006</v>
      </c>
      <c r="E626" s="3">
        <f t="shared" ca="1" si="9"/>
        <v>1251.3224545525161</v>
      </c>
    </row>
    <row r="627" spans="1:5" x14ac:dyDescent="0.3">
      <c r="A627" s="1">
        <v>2187.3630430706044</v>
      </c>
      <c r="B627" s="2">
        <v>0.75123743185170555</v>
      </c>
      <c r="C627" s="1">
        <v>1395.7303456828615</v>
      </c>
      <c r="D627" s="3">
        <v>2468.9500898734832</v>
      </c>
      <c r="E627" s="3">
        <f t="shared" ca="1" si="9"/>
        <v>2360.9685073737951</v>
      </c>
    </row>
    <row r="628" spans="1:5" x14ac:dyDescent="0.3">
      <c r="A628" s="1">
        <v>1387.8936810076959</v>
      </c>
      <c r="B628" s="2">
        <v>0.79609486027439502</v>
      </c>
      <c r="C628" s="1">
        <v>1395.4960109412973</v>
      </c>
      <c r="D628" s="3">
        <v>1526.1650210501277</v>
      </c>
      <c r="E628" s="3">
        <f t="shared" ca="1" si="9"/>
        <v>1529.1006490392597</v>
      </c>
    </row>
    <row r="629" spans="1:5" x14ac:dyDescent="0.3">
      <c r="A629" s="1">
        <v>823.21108676439485</v>
      </c>
      <c r="B629" s="2">
        <v>0.8690296289968531</v>
      </c>
      <c r="C629" s="1">
        <v>1399.8283206465644</v>
      </c>
      <c r="D629" s="3">
        <v>897.94096315634988</v>
      </c>
      <c r="E629" s="3">
        <f t="shared" ca="1" si="9"/>
        <v>918.04345048939615</v>
      </c>
    </row>
    <row r="630" spans="1:5" x14ac:dyDescent="0.3">
      <c r="A630" s="1">
        <v>1103.7357673629438</v>
      </c>
      <c r="B630" s="2">
        <v>0.7528805431704364</v>
      </c>
      <c r="C630" s="1">
        <v>1398.1678679846234</v>
      </c>
      <c r="D630" s="3">
        <v>1195.2377299695913</v>
      </c>
      <c r="E630" s="3">
        <f t="shared" ca="1" si="9"/>
        <v>1242.3277624394268</v>
      </c>
    </row>
    <row r="631" spans="1:5" x14ac:dyDescent="0.3">
      <c r="A631" s="1">
        <v>2185.2807451055714</v>
      </c>
      <c r="B631" s="2">
        <v>0.74304791781210522</v>
      </c>
      <c r="C631" s="1">
        <v>1403.3655012458257</v>
      </c>
      <c r="D631" s="3">
        <v>2361.8265828718268</v>
      </c>
      <c r="E631" s="3">
        <f t="shared" ca="1" si="9"/>
        <v>2373.0635093996598</v>
      </c>
    </row>
    <row r="632" spans="1:5" x14ac:dyDescent="0.3">
      <c r="A632" s="1">
        <v>1626.0274880991137</v>
      </c>
      <c r="B632" s="2">
        <v>0.82206854415959474</v>
      </c>
      <c r="C632" s="1">
        <v>1392.1427323296489</v>
      </c>
      <c r="D632" s="3">
        <v>1769.8303441419778</v>
      </c>
      <c r="E632" s="3">
        <f t="shared" ca="1" si="9"/>
        <v>1769.6915496920676</v>
      </c>
    </row>
    <row r="633" spans="1:5" x14ac:dyDescent="0.3">
      <c r="A633" s="1">
        <v>2500.2073242918123</v>
      </c>
      <c r="B633" s="2">
        <v>0.73060882192439536</v>
      </c>
      <c r="C633" s="1">
        <v>1426.4942333899205</v>
      </c>
      <c r="D633" s="3">
        <v>2824.6355171632931</v>
      </c>
      <c r="E633" s="3">
        <f t="shared" ca="1" si="9"/>
        <v>2701.3004246721152</v>
      </c>
    </row>
    <row r="634" spans="1:5" x14ac:dyDescent="0.3">
      <c r="A634" s="1">
        <v>842.62368721067332</v>
      </c>
      <c r="B634" s="2">
        <v>0.85446697321835285</v>
      </c>
      <c r="C634" s="1">
        <v>1394.5206795172105</v>
      </c>
      <c r="D634" s="3">
        <v>918.46393015941101</v>
      </c>
      <c r="E634" s="3">
        <f t="shared" ca="1" si="9"/>
        <v>906.20619641339385</v>
      </c>
    </row>
    <row r="635" spans="1:5" x14ac:dyDescent="0.3">
      <c r="A635" s="1">
        <v>1909.3315381059051</v>
      </c>
      <c r="B635" s="2">
        <v>0.74054761096911115</v>
      </c>
      <c r="C635" s="1">
        <v>1409.1734600102375</v>
      </c>
      <c r="D635" s="3">
        <v>2136.8999384043414</v>
      </c>
      <c r="E635" s="3">
        <f t="shared" ca="1" si="9"/>
        <v>2091.9547572752926</v>
      </c>
    </row>
    <row r="636" spans="1:5" x14ac:dyDescent="0.3">
      <c r="A636" s="1">
        <v>1369.4059274394249</v>
      </c>
      <c r="B636" s="2">
        <v>0.85928081849543569</v>
      </c>
      <c r="C636" s="1">
        <v>1406.821716822845</v>
      </c>
      <c r="D636" s="3">
        <v>1474.7411078003583</v>
      </c>
      <c r="E636" s="3">
        <f t="shared" ca="1" si="9"/>
        <v>1469.6338289112407</v>
      </c>
    </row>
    <row r="637" spans="1:5" x14ac:dyDescent="0.3">
      <c r="A637" s="1">
        <v>1945.6271360481194</v>
      </c>
      <c r="B637" s="2">
        <v>0.79369037013205634</v>
      </c>
      <c r="C637" s="1">
        <v>1401.6743185031569</v>
      </c>
      <c r="D637" s="3">
        <v>2126.2589594880792</v>
      </c>
      <c r="E637" s="3">
        <f t="shared" ca="1" si="9"/>
        <v>2170.0523505690908</v>
      </c>
    </row>
    <row r="638" spans="1:5" x14ac:dyDescent="0.3">
      <c r="A638" s="1">
        <v>818.2480627193961</v>
      </c>
      <c r="B638" s="2">
        <v>0.75549106612462291</v>
      </c>
      <c r="C638" s="1">
        <v>1390.161589309771</v>
      </c>
      <c r="D638" s="3">
        <v>909.86736671914491</v>
      </c>
      <c r="E638" s="3">
        <f t="shared" ca="1" si="9"/>
        <v>880.76002375881706</v>
      </c>
    </row>
    <row r="639" spans="1:5" x14ac:dyDescent="0.3">
      <c r="A639" s="1">
        <v>1089.7108446995153</v>
      </c>
      <c r="B639" s="2">
        <v>0.84136136967327646</v>
      </c>
      <c r="C639" s="1">
        <v>1418.3477796452435</v>
      </c>
      <c r="D639" s="3">
        <v>1214.0263851805601</v>
      </c>
      <c r="E639" s="3">
        <f t="shared" ca="1" si="9"/>
        <v>1166.7324311206637</v>
      </c>
    </row>
    <row r="640" spans="1:5" x14ac:dyDescent="0.3">
      <c r="A640" s="1">
        <v>1675.3418014586175</v>
      </c>
      <c r="B640" s="2">
        <v>0.84741042428682556</v>
      </c>
      <c r="C640" s="1">
        <v>1409.6576471899884</v>
      </c>
      <c r="D640" s="3">
        <v>1837.5684294314203</v>
      </c>
      <c r="E640" s="3">
        <f t="shared" ca="1" si="9"/>
        <v>1877.2839004158682</v>
      </c>
    </row>
    <row r="641" spans="1:5" x14ac:dyDescent="0.3">
      <c r="A641" s="1">
        <v>1935.8529853874838</v>
      </c>
      <c r="B641" s="2">
        <v>0.7788968474023823</v>
      </c>
      <c r="C641" s="1">
        <v>1394.041961910566</v>
      </c>
      <c r="D641" s="3">
        <v>2150.0176561519897</v>
      </c>
      <c r="E641" s="3">
        <f t="shared" ca="1" si="9"/>
        <v>2082.0916905047111</v>
      </c>
    </row>
    <row r="642" spans="1:5" x14ac:dyDescent="0.3">
      <c r="A642" s="1">
        <v>1360.1193492106963</v>
      </c>
      <c r="B642" s="2">
        <v>0.81711431310522875</v>
      </c>
      <c r="C642" s="1">
        <v>1417.6255224608981</v>
      </c>
      <c r="D642" s="3">
        <v>1474.1152082408291</v>
      </c>
      <c r="E642" s="3">
        <f t="shared" ca="1" si="9"/>
        <v>1523.3562800330039</v>
      </c>
    </row>
    <row r="643" spans="1:5" x14ac:dyDescent="0.3">
      <c r="A643" s="1">
        <v>2464.4589536648787</v>
      </c>
      <c r="B643" s="2">
        <v>0.84098377091448784</v>
      </c>
      <c r="C643" s="1">
        <v>1411.5287322770819</v>
      </c>
      <c r="D643" s="3">
        <v>2638.567666904728</v>
      </c>
      <c r="E643" s="3">
        <f t="shared" ref="E643:E706" ca="1" si="10">A643*(RAND()*0.06+1.07)</f>
        <v>2741.804356621526</v>
      </c>
    </row>
    <row r="644" spans="1:5" x14ac:dyDescent="0.3">
      <c r="A644" s="1">
        <v>1950.4087651753857</v>
      </c>
      <c r="B644" s="2">
        <v>0.73693945928060289</v>
      </c>
      <c r="C644" s="1">
        <v>1422.0983895751324</v>
      </c>
      <c r="D644" s="3">
        <v>2090.2729253321327</v>
      </c>
      <c r="E644" s="3">
        <f t="shared" ca="1" si="10"/>
        <v>2099.503004273859</v>
      </c>
    </row>
    <row r="645" spans="1:5" x14ac:dyDescent="0.3">
      <c r="A645" s="1">
        <v>2461.864540504439</v>
      </c>
      <c r="B645" s="2">
        <v>0.79058429191223345</v>
      </c>
      <c r="C645" s="1">
        <v>1417.9454694972374</v>
      </c>
      <c r="D645" s="3">
        <v>2774.0709621446244</v>
      </c>
      <c r="E645" s="3">
        <f t="shared" ca="1" si="10"/>
        <v>2722.8736682927311</v>
      </c>
    </row>
    <row r="646" spans="1:5" x14ac:dyDescent="0.3">
      <c r="A646" s="1">
        <v>2201.8955183015646</v>
      </c>
      <c r="B646" s="2">
        <v>0.83357673335177884</v>
      </c>
      <c r="C646" s="1">
        <v>1427.6784561584609</v>
      </c>
      <c r="D646" s="3">
        <v>2482.9479828960993</v>
      </c>
      <c r="E646" s="3">
        <f t="shared" ca="1" si="10"/>
        <v>2375.9330401176126</v>
      </c>
    </row>
    <row r="647" spans="1:5" x14ac:dyDescent="0.3">
      <c r="A647" s="1">
        <v>1904.0069422845029</v>
      </c>
      <c r="B647" s="2">
        <v>0.83000416928349807</v>
      </c>
      <c r="C647" s="1">
        <v>1391.4098829119589</v>
      </c>
      <c r="D647" s="3">
        <v>2083.6966234292204</v>
      </c>
      <c r="E647" s="3">
        <f t="shared" ca="1" si="10"/>
        <v>2080.5462784263977</v>
      </c>
    </row>
    <row r="648" spans="1:5" x14ac:dyDescent="0.3">
      <c r="A648" s="1">
        <v>529.45555230648381</v>
      </c>
      <c r="B648" s="2">
        <v>0.811568169426237</v>
      </c>
      <c r="C648" s="1">
        <v>1414.3588802246709</v>
      </c>
      <c r="D648" s="3">
        <v>577.91229486026077</v>
      </c>
      <c r="E648" s="3">
        <f t="shared" ca="1" si="10"/>
        <v>572.88082200833696</v>
      </c>
    </row>
    <row r="649" spans="1:5" x14ac:dyDescent="0.3">
      <c r="A649" s="1">
        <v>2468.597936142814</v>
      </c>
      <c r="B649" s="2">
        <v>0.82752552763404197</v>
      </c>
      <c r="C649" s="1">
        <v>1406.9673085219124</v>
      </c>
      <c r="D649" s="3">
        <v>2749.1441196021515</v>
      </c>
      <c r="E649" s="3">
        <f t="shared" ca="1" si="10"/>
        <v>2727.1170842219371</v>
      </c>
    </row>
    <row r="650" spans="1:5" x14ac:dyDescent="0.3">
      <c r="A650" s="1">
        <v>810.27411908247564</v>
      </c>
      <c r="B650" s="2">
        <v>0.7794778193007863</v>
      </c>
      <c r="C650" s="1">
        <v>1427.8015008049101</v>
      </c>
      <c r="D650" s="3">
        <v>911.30919161253121</v>
      </c>
      <c r="E650" s="3">
        <f t="shared" ca="1" si="10"/>
        <v>894.39383769193546</v>
      </c>
    </row>
    <row r="651" spans="1:5" x14ac:dyDescent="0.3">
      <c r="A651" s="1">
        <v>544.54952199415516</v>
      </c>
      <c r="B651" s="2">
        <v>0.81114743453438576</v>
      </c>
      <c r="C651" s="1">
        <v>1396.6748136147514</v>
      </c>
      <c r="D651" s="3">
        <v>594.69735378919609</v>
      </c>
      <c r="E651" s="3">
        <f t="shared" ca="1" si="10"/>
        <v>586.64963536005178</v>
      </c>
    </row>
    <row r="652" spans="1:5" x14ac:dyDescent="0.3">
      <c r="A652" s="1">
        <v>1376.1269560177782</v>
      </c>
      <c r="B652" s="2">
        <v>0.86109533972345709</v>
      </c>
      <c r="C652" s="1">
        <v>1391.7571882831808</v>
      </c>
      <c r="D652" s="3">
        <v>1500.38797935151</v>
      </c>
      <c r="E652" s="3">
        <f t="shared" ca="1" si="10"/>
        <v>1524.7033734831587</v>
      </c>
    </row>
    <row r="653" spans="1:5" x14ac:dyDescent="0.3">
      <c r="A653" s="1">
        <v>531.1878969290168</v>
      </c>
      <c r="B653" s="2">
        <v>0.77054690557963956</v>
      </c>
      <c r="C653" s="1">
        <v>1426.2565129167906</v>
      </c>
      <c r="D653" s="3">
        <v>578.70364985168965</v>
      </c>
      <c r="E653" s="3">
        <f t="shared" ca="1" si="10"/>
        <v>582.12164182820356</v>
      </c>
    </row>
    <row r="654" spans="1:5" x14ac:dyDescent="0.3">
      <c r="A654" s="1">
        <v>527.02842638378991</v>
      </c>
      <c r="B654" s="2">
        <v>0.81074004831865976</v>
      </c>
      <c r="C654" s="1">
        <v>1400.4072109818942</v>
      </c>
      <c r="D654" s="3">
        <v>576.22182688664998</v>
      </c>
      <c r="E654" s="3">
        <f t="shared" ca="1" si="10"/>
        <v>573.59339711335474</v>
      </c>
    </row>
    <row r="655" spans="1:5" x14ac:dyDescent="0.3">
      <c r="A655" s="1">
        <v>1119.7878122645814</v>
      </c>
      <c r="B655" s="2">
        <v>0.77471624305666453</v>
      </c>
      <c r="C655" s="1">
        <v>1395.1377902260449</v>
      </c>
      <c r="D655" s="3">
        <v>1241.8994081863732</v>
      </c>
      <c r="E655" s="3">
        <f t="shared" ca="1" si="10"/>
        <v>1229.9110183296868</v>
      </c>
    </row>
    <row r="656" spans="1:5" x14ac:dyDescent="0.3">
      <c r="A656" s="1">
        <v>812.33151689401359</v>
      </c>
      <c r="B656" s="2">
        <v>0.83439491089659312</v>
      </c>
      <c r="C656" s="1">
        <v>1423.860034925016</v>
      </c>
      <c r="D656" s="3">
        <v>885.71991717933838</v>
      </c>
      <c r="E656" s="3">
        <f t="shared" ca="1" si="10"/>
        <v>870.02181549473562</v>
      </c>
    </row>
    <row r="657" spans="1:5" x14ac:dyDescent="0.3">
      <c r="A657" s="1">
        <v>1901.9661659174287</v>
      </c>
      <c r="B657" s="2">
        <v>0.80949721939643515</v>
      </c>
      <c r="C657" s="1">
        <v>1394.2842024897716</v>
      </c>
      <c r="D657" s="3">
        <v>2135.6387859261326</v>
      </c>
      <c r="E657" s="3">
        <f t="shared" ca="1" si="10"/>
        <v>2048.6913984448715</v>
      </c>
    </row>
    <row r="658" spans="1:5" x14ac:dyDescent="0.3">
      <c r="A658" s="1">
        <v>1629.980174425682</v>
      </c>
      <c r="B658" s="2">
        <v>0.73323688810269527</v>
      </c>
      <c r="C658" s="1">
        <v>1413.4603322878668</v>
      </c>
      <c r="D658" s="3">
        <v>1839.7442647626658</v>
      </c>
      <c r="E658" s="3">
        <f t="shared" ca="1" si="10"/>
        <v>1763.5931888090829</v>
      </c>
    </row>
    <row r="659" spans="1:5" x14ac:dyDescent="0.3">
      <c r="A659" s="1">
        <v>849.34758456223403</v>
      </c>
      <c r="B659" s="2">
        <v>0.81695742908655089</v>
      </c>
      <c r="C659" s="1">
        <v>1399.9015187504208</v>
      </c>
      <c r="D659" s="3">
        <v>917.10049949760673</v>
      </c>
      <c r="E659" s="3">
        <f t="shared" ca="1" si="10"/>
        <v>909.69617220319617</v>
      </c>
    </row>
    <row r="660" spans="1:5" x14ac:dyDescent="0.3">
      <c r="A660" s="1">
        <v>556.36086952495293</v>
      </c>
      <c r="B660" s="2">
        <v>0.78744952505721844</v>
      </c>
      <c r="C660" s="1">
        <v>1392.7218962037596</v>
      </c>
      <c r="D660" s="3">
        <v>616.38848266540492</v>
      </c>
      <c r="E660" s="3">
        <f t="shared" ca="1" si="10"/>
        <v>624.03887833076078</v>
      </c>
    </row>
    <row r="661" spans="1:5" x14ac:dyDescent="0.3">
      <c r="A661" s="1">
        <v>1368.534517671249</v>
      </c>
      <c r="B661" s="2">
        <v>0.78356146449543751</v>
      </c>
      <c r="C661" s="1">
        <v>1412.5051017795138</v>
      </c>
      <c r="D661" s="3">
        <v>1539.2395287159598</v>
      </c>
      <c r="E661" s="3">
        <f t="shared" ca="1" si="10"/>
        <v>1492.7237498216377</v>
      </c>
    </row>
    <row r="662" spans="1:5" x14ac:dyDescent="0.3">
      <c r="A662" s="1">
        <v>564.83584958130712</v>
      </c>
      <c r="B662" s="2">
        <v>0.73743182291058307</v>
      </c>
      <c r="C662" s="1">
        <v>1390.7298537218087</v>
      </c>
      <c r="D662" s="3">
        <v>627.39762458260486</v>
      </c>
      <c r="E662" s="3">
        <f t="shared" ca="1" si="10"/>
        <v>611.74067001055835</v>
      </c>
    </row>
    <row r="663" spans="1:5" x14ac:dyDescent="0.3">
      <c r="A663" s="1">
        <v>1901.2973016752551</v>
      </c>
      <c r="B663" s="2">
        <v>0.86559737299662109</v>
      </c>
      <c r="C663" s="1">
        <v>1400.1388864990458</v>
      </c>
      <c r="D663" s="3">
        <v>2143.7318089491146</v>
      </c>
      <c r="E663" s="3">
        <f t="shared" ca="1" si="10"/>
        <v>2114.9956795936541</v>
      </c>
    </row>
    <row r="664" spans="1:5" x14ac:dyDescent="0.3">
      <c r="A664" s="1">
        <v>840.90371394977569</v>
      </c>
      <c r="B664" s="2">
        <v>0.77491195596799645</v>
      </c>
      <c r="C664" s="1">
        <v>1429.2496866635879</v>
      </c>
      <c r="D664" s="3">
        <v>929.71931696455647</v>
      </c>
      <c r="E664" s="3">
        <f t="shared" ca="1" si="10"/>
        <v>926.99744755893244</v>
      </c>
    </row>
    <row r="665" spans="1:5" x14ac:dyDescent="0.3">
      <c r="A665" s="1">
        <v>1115.2840334204336</v>
      </c>
      <c r="B665" s="2">
        <v>0.76657765197217576</v>
      </c>
      <c r="C665" s="1">
        <v>1418.9197039059227</v>
      </c>
      <c r="D665" s="3">
        <v>1247.5044734224666</v>
      </c>
      <c r="E665" s="3">
        <f t="shared" ca="1" si="10"/>
        <v>1242.8717677688928</v>
      </c>
    </row>
    <row r="666" spans="1:5" x14ac:dyDescent="0.3">
      <c r="A666" s="1">
        <v>1081.8705677153382</v>
      </c>
      <c r="B666" s="2">
        <v>0.81100478842310209</v>
      </c>
      <c r="C666" s="1">
        <v>1413.759037221158</v>
      </c>
      <c r="D666" s="3">
        <v>1166.7131059426429</v>
      </c>
      <c r="E666" s="3">
        <f t="shared" ca="1" si="10"/>
        <v>1165.9052026399524</v>
      </c>
    </row>
    <row r="667" spans="1:5" x14ac:dyDescent="0.3">
      <c r="A667" s="1">
        <v>1645.7770210418016</v>
      </c>
      <c r="B667" s="2">
        <v>0.76095975303779007</v>
      </c>
      <c r="C667" s="1">
        <v>1404.6292270903718</v>
      </c>
      <c r="D667" s="3">
        <v>1761.6938657913427</v>
      </c>
      <c r="E667" s="3">
        <f t="shared" ca="1" si="10"/>
        <v>1853.1127503747439</v>
      </c>
    </row>
    <row r="668" spans="1:5" x14ac:dyDescent="0.3">
      <c r="A668" s="1">
        <v>1382.9618593901348</v>
      </c>
      <c r="B668" s="2">
        <v>0.79534184534353536</v>
      </c>
      <c r="C668" s="1">
        <v>1419.9551711365093</v>
      </c>
      <c r="D668" s="3">
        <v>1514.1709239788374</v>
      </c>
      <c r="E668" s="3">
        <f t="shared" ca="1" si="10"/>
        <v>1511.1220267902233</v>
      </c>
    </row>
    <row r="669" spans="1:5" x14ac:dyDescent="0.3">
      <c r="A669" s="1">
        <v>824.9385119165587</v>
      </c>
      <c r="B669" s="2">
        <v>0.81198193447319156</v>
      </c>
      <c r="C669" s="1">
        <v>1406.6396042337565</v>
      </c>
      <c r="D669" s="3">
        <v>883.90297168981408</v>
      </c>
      <c r="E669" s="3">
        <f t="shared" ca="1" si="10"/>
        <v>909.89483451233218</v>
      </c>
    </row>
    <row r="670" spans="1:5" x14ac:dyDescent="0.3">
      <c r="A670" s="1">
        <v>1639.716859530379</v>
      </c>
      <c r="B670" s="2">
        <v>0.77971304967601118</v>
      </c>
      <c r="C670" s="1">
        <v>1420.2050830536809</v>
      </c>
      <c r="D670" s="3">
        <v>1818.7501889228167</v>
      </c>
      <c r="E670" s="3">
        <f t="shared" ca="1" si="10"/>
        <v>1820.9640640947282</v>
      </c>
    </row>
    <row r="671" spans="1:5" x14ac:dyDescent="0.3">
      <c r="A671" s="1">
        <v>2214.7409194611787</v>
      </c>
      <c r="B671" s="2">
        <v>0.81618416186552001</v>
      </c>
      <c r="C671" s="1">
        <v>1400.3734618752485</v>
      </c>
      <c r="D671" s="3">
        <v>2445.5499579817624</v>
      </c>
      <c r="E671" s="3">
        <f t="shared" ca="1" si="10"/>
        <v>2492.7380715541599</v>
      </c>
    </row>
    <row r="672" spans="1:5" x14ac:dyDescent="0.3">
      <c r="A672" s="1">
        <v>2208.8377501832556</v>
      </c>
      <c r="B672" s="2">
        <v>0.77070600023222835</v>
      </c>
      <c r="C672" s="1">
        <v>1401.9354357930511</v>
      </c>
      <c r="D672" s="3">
        <v>2401.882393202633</v>
      </c>
      <c r="E672" s="3">
        <f t="shared" ca="1" si="10"/>
        <v>2453.7002943518078</v>
      </c>
    </row>
    <row r="673" spans="1:5" x14ac:dyDescent="0.3">
      <c r="A673" s="1">
        <v>1670.1927864857462</v>
      </c>
      <c r="B673" s="2">
        <v>0.75692648017193098</v>
      </c>
      <c r="C673" s="1">
        <v>1429.1391352169439</v>
      </c>
      <c r="D673" s="3">
        <v>1848.76075757535</v>
      </c>
      <c r="E673" s="3">
        <f t="shared" ca="1" si="10"/>
        <v>1835.1950218234517</v>
      </c>
    </row>
    <row r="674" spans="1:5" x14ac:dyDescent="0.3">
      <c r="A674" s="1">
        <v>1099.126194521521</v>
      </c>
      <c r="B674" s="2">
        <v>0.78262679010464109</v>
      </c>
      <c r="C674" s="1">
        <v>1427.0811999653208</v>
      </c>
      <c r="D674" s="3">
        <v>1240.7116857397041</v>
      </c>
      <c r="E674" s="3">
        <f t="shared" ca="1" si="10"/>
        <v>1218.059968792601</v>
      </c>
    </row>
    <row r="675" spans="1:5" x14ac:dyDescent="0.3">
      <c r="A675" s="1">
        <v>2452.2966084222649</v>
      </c>
      <c r="B675" s="2">
        <v>0.82437199197973043</v>
      </c>
      <c r="C675" s="1">
        <v>1407.7288218777417</v>
      </c>
      <c r="D675" s="3">
        <v>2635.3988204282432</v>
      </c>
      <c r="E675" s="3">
        <f t="shared" ca="1" si="10"/>
        <v>2679.7289999611999</v>
      </c>
    </row>
    <row r="676" spans="1:5" x14ac:dyDescent="0.3">
      <c r="A676" s="1">
        <v>1928.4108133245895</v>
      </c>
      <c r="B676" s="2">
        <v>0.7877509089861533</v>
      </c>
      <c r="C676" s="1">
        <v>1429.8899483778598</v>
      </c>
      <c r="D676" s="3">
        <v>2164.6932855501977</v>
      </c>
      <c r="E676" s="3">
        <f t="shared" ca="1" si="10"/>
        <v>2139.894830290888</v>
      </c>
    </row>
    <row r="677" spans="1:5" x14ac:dyDescent="0.3">
      <c r="A677" s="1">
        <v>845.17805701011241</v>
      </c>
      <c r="B677" s="2">
        <v>0.77994838708590564</v>
      </c>
      <c r="C677" s="1">
        <v>1399.4618452905734</v>
      </c>
      <c r="D677" s="3">
        <v>905.18156368846326</v>
      </c>
      <c r="E677" s="3">
        <f t="shared" ca="1" si="10"/>
        <v>940.14320630985185</v>
      </c>
    </row>
    <row r="678" spans="1:5" x14ac:dyDescent="0.3">
      <c r="A678" s="1">
        <v>1659.8081194280935</v>
      </c>
      <c r="B678" s="2">
        <v>0.79514813899617487</v>
      </c>
      <c r="C678" s="1">
        <v>1417.0035554724138</v>
      </c>
      <c r="D678" s="3">
        <v>1785.7993919075234</v>
      </c>
      <c r="E678" s="3">
        <f t="shared" ca="1" si="10"/>
        <v>1855.9754117015771</v>
      </c>
    </row>
    <row r="679" spans="1:5" x14ac:dyDescent="0.3">
      <c r="A679" s="1">
        <v>1383.4882818670383</v>
      </c>
      <c r="B679" s="2">
        <v>0.74138633119767128</v>
      </c>
      <c r="C679" s="1">
        <v>1393.218015962166</v>
      </c>
      <c r="D679" s="3">
        <v>1490.3711140064574</v>
      </c>
      <c r="E679" s="3">
        <f t="shared" ca="1" si="10"/>
        <v>1512.6697417013704</v>
      </c>
    </row>
    <row r="680" spans="1:5" x14ac:dyDescent="0.3">
      <c r="A680" s="1">
        <v>844.97102041855851</v>
      </c>
      <c r="B680" s="2">
        <v>0.84673476154040084</v>
      </c>
      <c r="C680" s="1">
        <v>1396.985270423643</v>
      </c>
      <c r="D680" s="3">
        <v>929.36798238280414</v>
      </c>
      <c r="E680" s="3">
        <f t="shared" ca="1" si="10"/>
        <v>946.17799938293274</v>
      </c>
    </row>
    <row r="681" spans="1:5" x14ac:dyDescent="0.3">
      <c r="A681" s="1">
        <v>1114.8961218798622</v>
      </c>
      <c r="B681" s="2">
        <v>0.80241063135751545</v>
      </c>
      <c r="C681" s="1">
        <v>1417.8081882489678</v>
      </c>
      <c r="D681" s="3">
        <v>1251.0729644668431</v>
      </c>
      <c r="E681" s="3">
        <f t="shared" ca="1" si="10"/>
        <v>1247.3533418374334</v>
      </c>
    </row>
    <row r="682" spans="1:5" x14ac:dyDescent="0.3">
      <c r="A682" s="1">
        <v>571.39131183410791</v>
      </c>
      <c r="B682" s="2">
        <v>0.80311556183000155</v>
      </c>
      <c r="C682" s="1">
        <v>1418.8689351234118</v>
      </c>
      <c r="D682" s="3">
        <v>636.27427057235275</v>
      </c>
      <c r="E682" s="3">
        <f t="shared" ca="1" si="10"/>
        <v>642.17337415149552</v>
      </c>
    </row>
    <row r="683" spans="1:5" x14ac:dyDescent="0.3">
      <c r="A683" s="1">
        <v>530.66075411161842</v>
      </c>
      <c r="B683" s="2">
        <v>0.78253182306720259</v>
      </c>
      <c r="C683" s="1">
        <v>1415.6532613877062</v>
      </c>
      <c r="D683" s="3">
        <v>575.29891910195329</v>
      </c>
      <c r="E683" s="3">
        <f t="shared" ca="1" si="10"/>
        <v>576.01538700262233</v>
      </c>
    </row>
    <row r="684" spans="1:5" x14ac:dyDescent="0.3">
      <c r="A684" s="1">
        <v>801.55215143173064</v>
      </c>
      <c r="B684" s="2">
        <v>0.81202221770186289</v>
      </c>
      <c r="C684" s="1">
        <v>1393.4455608721055</v>
      </c>
      <c r="D684" s="3">
        <v>886.43030843758959</v>
      </c>
      <c r="E684" s="3">
        <f t="shared" ca="1" si="10"/>
        <v>894.18154616420031</v>
      </c>
    </row>
    <row r="685" spans="1:5" x14ac:dyDescent="0.3">
      <c r="A685" s="1">
        <v>2200.7697248029554</v>
      </c>
      <c r="B685" s="2">
        <v>0.81239293619296937</v>
      </c>
      <c r="C685" s="1">
        <v>1398.0505980749006</v>
      </c>
      <c r="D685" s="3">
        <v>2425.0212732985337</v>
      </c>
      <c r="E685" s="3">
        <f t="shared" ca="1" si="10"/>
        <v>2400.6331352403804</v>
      </c>
    </row>
    <row r="686" spans="1:5" x14ac:dyDescent="0.3">
      <c r="A686" s="1">
        <v>1385.6544586103153</v>
      </c>
      <c r="B686" s="2">
        <v>0.76089416418692135</v>
      </c>
      <c r="C686" s="1">
        <v>1393.3489062992817</v>
      </c>
      <c r="D686" s="3">
        <v>1555.3346326409487</v>
      </c>
      <c r="E686" s="3">
        <f t="shared" ca="1" si="10"/>
        <v>1560.1725318160022</v>
      </c>
    </row>
    <row r="687" spans="1:5" x14ac:dyDescent="0.3">
      <c r="A687" s="1">
        <v>1080.9551773120679</v>
      </c>
      <c r="B687" s="2">
        <v>0.84399522727672116</v>
      </c>
      <c r="C687" s="1">
        <v>1421.6100259431714</v>
      </c>
      <c r="D687" s="3">
        <v>1173.794956608411</v>
      </c>
      <c r="E687" s="3">
        <f t="shared" ca="1" si="10"/>
        <v>1165.0151423264626</v>
      </c>
    </row>
    <row r="688" spans="1:5" x14ac:dyDescent="0.3">
      <c r="A688" s="1">
        <v>2214.6718939543207</v>
      </c>
      <c r="B688" s="2">
        <v>0.78736229686944847</v>
      </c>
      <c r="C688" s="1">
        <v>1408.4886980120082</v>
      </c>
      <c r="D688" s="3">
        <v>2462.0018310229948</v>
      </c>
      <c r="E688" s="3">
        <f t="shared" ca="1" si="10"/>
        <v>2377.2604475456401</v>
      </c>
    </row>
    <row r="689" spans="1:5" x14ac:dyDescent="0.3">
      <c r="A689" s="1">
        <v>1632.0683928815358</v>
      </c>
      <c r="B689" s="2">
        <v>0.74947701253589349</v>
      </c>
      <c r="C689" s="1">
        <v>1409.9497061361706</v>
      </c>
      <c r="D689" s="3">
        <v>1781.2379529041825</v>
      </c>
      <c r="E689" s="3">
        <f t="shared" ca="1" si="10"/>
        <v>1834.5523748554265</v>
      </c>
    </row>
    <row r="690" spans="1:5" x14ac:dyDescent="0.3">
      <c r="A690" s="1">
        <v>1945.0398426012221</v>
      </c>
      <c r="B690" s="2">
        <v>0.76810368188923273</v>
      </c>
      <c r="C690" s="1">
        <v>1392.7778327363019</v>
      </c>
      <c r="D690" s="3">
        <v>2145.3247956641881</v>
      </c>
      <c r="E690" s="3">
        <f t="shared" ca="1" si="10"/>
        <v>2102.6494456180453</v>
      </c>
    </row>
    <row r="691" spans="1:5" x14ac:dyDescent="0.3">
      <c r="A691" s="1">
        <v>1349.3238262894961</v>
      </c>
      <c r="B691" s="2">
        <v>0.76588118627695478</v>
      </c>
      <c r="C691" s="1">
        <v>1390.2891703563084</v>
      </c>
      <c r="D691" s="3">
        <v>1457.6744069388612</v>
      </c>
      <c r="E691" s="3">
        <f t="shared" ca="1" si="10"/>
        <v>1478.43840203882</v>
      </c>
    </row>
    <row r="692" spans="1:5" x14ac:dyDescent="0.3">
      <c r="A692" s="1">
        <v>529.75418618382787</v>
      </c>
      <c r="B692" s="2">
        <v>0.8140383701286511</v>
      </c>
      <c r="C692" s="1">
        <v>1413.5545725033369</v>
      </c>
      <c r="D692" s="3">
        <v>591.06668707065603</v>
      </c>
      <c r="E692" s="3">
        <f t="shared" ca="1" si="10"/>
        <v>581.55022593488798</v>
      </c>
    </row>
    <row r="693" spans="1:5" x14ac:dyDescent="0.3">
      <c r="A693" s="1">
        <v>850.95056849589037</v>
      </c>
      <c r="B693" s="2">
        <v>0.76587756262548246</v>
      </c>
      <c r="C693" s="1">
        <v>1391.0243875829212</v>
      </c>
      <c r="D693" s="3">
        <v>926.81095179379338</v>
      </c>
      <c r="E693" s="3">
        <f t="shared" ca="1" si="10"/>
        <v>938.22179518459768</v>
      </c>
    </row>
    <row r="694" spans="1:5" x14ac:dyDescent="0.3">
      <c r="A694" s="1">
        <v>1939.1554719815897</v>
      </c>
      <c r="B694" s="2">
        <v>0.78851184323980694</v>
      </c>
      <c r="C694" s="1">
        <v>1402.0182871920347</v>
      </c>
      <c r="D694" s="3">
        <v>2095.3377981257449</v>
      </c>
      <c r="E694" s="3">
        <f t="shared" ca="1" si="10"/>
        <v>2173.4527651672051</v>
      </c>
    </row>
    <row r="695" spans="1:5" x14ac:dyDescent="0.3">
      <c r="A695" s="1">
        <v>1669.7372924172114</v>
      </c>
      <c r="B695" s="2">
        <v>0.73120611937294866</v>
      </c>
      <c r="C695" s="1">
        <v>1428.4443971934975</v>
      </c>
      <c r="D695" s="3">
        <v>1829.053859812233</v>
      </c>
      <c r="E695" s="3">
        <f t="shared" ca="1" si="10"/>
        <v>1881.9438433639966</v>
      </c>
    </row>
    <row r="696" spans="1:5" x14ac:dyDescent="0.3">
      <c r="A696" s="1">
        <v>575.53901162023703</v>
      </c>
      <c r="B696" s="2">
        <v>0.78142224206991917</v>
      </c>
      <c r="C696" s="1">
        <v>1426.1079438769461</v>
      </c>
      <c r="D696" s="3">
        <v>634.94575610727736</v>
      </c>
      <c r="E696" s="3">
        <f t="shared" ca="1" si="10"/>
        <v>623.28209276598125</v>
      </c>
    </row>
    <row r="697" spans="1:5" x14ac:dyDescent="0.3">
      <c r="A697" s="1">
        <v>1396.2935489267975</v>
      </c>
      <c r="B697" s="2">
        <v>0.82442037102817289</v>
      </c>
      <c r="C697" s="1">
        <v>1392.3634529871827</v>
      </c>
      <c r="D697" s="3">
        <v>1500.0062870940164</v>
      </c>
      <c r="E697" s="3">
        <f t="shared" ca="1" si="10"/>
        <v>1561.3792789211818</v>
      </c>
    </row>
    <row r="698" spans="1:5" x14ac:dyDescent="0.3">
      <c r="A698" s="1">
        <v>1913.6395621196623</v>
      </c>
      <c r="B698" s="2">
        <v>0.78248475804122819</v>
      </c>
      <c r="C698" s="1">
        <v>1397.8086043264948</v>
      </c>
      <c r="D698" s="3">
        <v>2153.9517671238191</v>
      </c>
      <c r="E698" s="3">
        <f t="shared" ca="1" si="10"/>
        <v>2058.4261613962699</v>
      </c>
    </row>
    <row r="699" spans="1:5" x14ac:dyDescent="0.3">
      <c r="A699" s="1">
        <v>1657.5524201717753</v>
      </c>
      <c r="B699" s="2">
        <v>0.80127400102403556</v>
      </c>
      <c r="C699" s="1">
        <v>1419.9689718430855</v>
      </c>
      <c r="D699" s="3">
        <v>1819.0835400782505</v>
      </c>
      <c r="E699" s="3">
        <f t="shared" ca="1" si="10"/>
        <v>1825.1695281225147</v>
      </c>
    </row>
    <row r="700" spans="1:5" x14ac:dyDescent="0.3">
      <c r="A700" s="1">
        <v>531.98919796270411</v>
      </c>
      <c r="B700" s="2">
        <v>0.8456418658043432</v>
      </c>
      <c r="C700" s="1">
        <v>1394.5959388926203</v>
      </c>
      <c r="D700" s="3">
        <v>592.67067603302075</v>
      </c>
      <c r="E700" s="3">
        <f t="shared" ca="1" si="10"/>
        <v>588.46534194366973</v>
      </c>
    </row>
    <row r="701" spans="1:5" x14ac:dyDescent="0.3">
      <c r="A701" s="1">
        <v>1669.0041186937656</v>
      </c>
      <c r="B701" s="2">
        <v>0.75020828056433986</v>
      </c>
      <c r="C701" s="1">
        <v>1409.6367846112209</v>
      </c>
      <c r="D701" s="3">
        <v>1862.76615336644</v>
      </c>
      <c r="E701" s="3">
        <f t="shared" ca="1" si="10"/>
        <v>1849.3889451219504</v>
      </c>
    </row>
    <row r="702" spans="1:5" x14ac:dyDescent="0.3">
      <c r="A702" s="1">
        <v>537.5179774329265</v>
      </c>
      <c r="B702" s="2">
        <v>0.78292827508140928</v>
      </c>
      <c r="C702" s="1">
        <v>1415.7024891340529</v>
      </c>
      <c r="D702" s="3">
        <v>577.85703065799714</v>
      </c>
      <c r="E702" s="3">
        <f t="shared" ca="1" si="10"/>
        <v>604.73291077779788</v>
      </c>
    </row>
    <row r="703" spans="1:5" x14ac:dyDescent="0.3">
      <c r="A703" s="1">
        <v>1364.2527461848383</v>
      </c>
      <c r="B703" s="2">
        <v>0.77069246038181782</v>
      </c>
      <c r="C703" s="1">
        <v>1415.1755696973382</v>
      </c>
      <c r="D703" s="3">
        <v>1536.9144480239836</v>
      </c>
      <c r="E703" s="3">
        <f t="shared" ca="1" si="10"/>
        <v>1530.7469041551999</v>
      </c>
    </row>
    <row r="704" spans="1:5" x14ac:dyDescent="0.3">
      <c r="A704" s="1">
        <v>1913.3529334177729</v>
      </c>
      <c r="B704" s="2">
        <v>0.75440677862992755</v>
      </c>
      <c r="C704" s="1">
        <v>1409.6513169516477</v>
      </c>
      <c r="D704" s="3">
        <v>2136.9834582593203</v>
      </c>
      <c r="E704" s="3">
        <f t="shared" ca="1" si="10"/>
        <v>2097.9049193520668</v>
      </c>
    </row>
    <row r="705" spans="1:5" x14ac:dyDescent="0.3">
      <c r="A705" s="1">
        <v>539.39574498506715</v>
      </c>
      <c r="B705" s="2">
        <v>0.80217439599838358</v>
      </c>
      <c r="C705" s="1">
        <v>1394.2243818564257</v>
      </c>
      <c r="D705" s="3">
        <v>608.0842576334262</v>
      </c>
      <c r="E705" s="3">
        <f t="shared" ca="1" si="10"/>
        <v>592.40128210285877</v>
      </c>
    </row>
    <row r="706" spans="1:5" x14ac:dyDescent="0.3">
      <c r="A706" s="1">
        <v>816.21002517512579</v>
      </c>
      <c r="B706" s="2">
        <v>0.85954333318167186</v>
      </c>
      <c r="C706" s="1">
        <v>1420.7432482711429</v>
      </c>
      <c r="D706" s="3">
        <v>890.21812598393637</v>
      </c>
      <c r="E706" s="3">
        <f t="shared" ca="1" si="10"/>
        <v>900.65694177395198</v>
      </c>
    </row>
    <row r="707" spans="1:5" x14ac:dyDescent="0.3">
      <c r="A707" s="1">
        <v>823.51209414171785</v>
      </c>
      <c r="B707" s="2">
        <v>0.76763001194241465</v>
      </c>
      <c r="C707" s="1">
        <v>1410.2707106646405</v>
      </c>
      <c r="D707" s="3">
        <v>922.63455346924309</v>
      </c>
      <c r="E707" s="3">
        <f t="shared" ref="E707:E770" ca="1" si="11">A707*(RAND()*0.06+1.07)</f>
        <v>927.83678491805233</v>
      </c>
    </row>
    <row r="708" spans="1:5" x14ac:dyDescent="0.3">
      <c r="A708" s="1">
        <v>575.73255199409095</v>
      </c>
      <c r="B708" s="2">
        <v>0.7892366240868478</v>
      </c>
      <c r="C708" s="1">
        <v>1394.9842479999163</v>
      </c>
      <c r="D708" s="3">
        <v>631.80511097602698</v>
      </c>
      <c r="E708" s="3">
        <f t="shared" ca="1" si="11"/>
        <v>633.0325612650314</v>
      </c>
    </row>
    <row r="709" spans="1:5" x14ac:dyDescent="0.3">
      <c r="A709" s="1">
        <v>2489.1961969251956</v>
      </c>
      <c r="B709" s="2">
        <v>0.76627608779400058</v>
      </c>
      <c r="C709" s="1">
        <v>1390.5279546628008</v>
      </c>
      <c r="D709" s="3">
        <v>2686.9032707532911</v>
      </c>
      <c r="E709" s="3">
        <f t="shared" ca="1" si="11"/>
        <v>2731.2915670785715</v>
      </c>
    </row>
    <row r="710" spans="1:5" x14ac:dyDescent="0.3">
      <c r="A710" s="1">
        <v>2465.976642149772</v>
      </c>
      <c r="B710" s="2">
        <v>0.82848339305536212</v>
      </c>
      <c r="C710" s="1">
        <v>1399.3075381019214</v>
      </c>
      <c r="D710" s="3">
        <v>2657.4584308040307</v>
      </c>
      <c r="E710" s="3">
        <f t="shared" ca="1" si="11"/>
        <v>2680.0839073253055</v>
      </c>
    </row>
    <row r="711" spans="1:5" x14ac:dyDescent="0.3">
      <c r="A711" s="1">
        <v>1357.2748809244742</v>
      </c>
      <c r="B711" s="2">
        <v>0.7337852664299136</v>
      </c>
      <c r="C711" s="1">
        <v>1415.78404881746</v>
      </c>
      <c r="D711" s="3">
        <v>1468.9754122818761</v>
      </c>
      <c r="E711" s="3">
        <f t="shared" ca="1" si="11"/>
        <v>1520.8131868434857</v>
      </c>
    </row>
    <row r="712" spans="1:5" x14ac:dyDescent="0.3">
      <c r="A712" s="1">
        <v>1641.8913603407575</v>
      </c>
      <c r="B712" s="2">
        <v>0.77760856104972287</v>
      </c>
      <c r="C712" s="1">
        <v>1428.1017411259857</v>
      </c>
      <c r="D712" s="3">
        <v>1770.0467945000005</v>
      </c>
      <c r="E712" s="3">
        <f t="shared" ca="1" si="11"/>
        <v>1843.1504684754032</v>
      </c>
    </row>
    <row r="713" spans="1:5" x14ac:dyDescent="0.3">
      <c r="A713" s="1">
        <v>2475.8572465272687</v>
      </c>
      <c r="B713" s="2">
        <v>0.78414825090653129</v>
      </c>
      <c r="C713" s="1">
        <v>1412.3789666693103</v>
      </c>
      <c r="D713" s="3">
        <v>2699.4588422947104</v>
      </c>
      <c r="E713" s="3">
        <f t="shared" ca="1" si="11"/>
        <v>2654.9976172336551</v>
      </c>
    </row>
    <row r="714" spans="1:5" x14ac:dyDescent="0.3">
      <c r="A714" s="1">
        <v>1626.9054498277831</v>
      </c>
      <c r="B714" s="2">
        <v>0.82134684635019062</v>
      </c>
      <c r="C714" s="1">
        <v>1409.556337319216</v>
      </c>
      <c r="D714" s="3">
        <v>1806.6766667605841</v>
      </c>
      <c r="E714" s="3">
        <f t="shared" ca="1" si="11"/>
        <v>1747.8604123903135</v>
      </c>
    </row>
    <row r="715" spans="1:5" x14ac:dyDescent="0.3">
      <c r="A715" s="1">
        <v>2186.0210024033481</v>
      </c>
      <c r="B715" s="2">
        <v>0.79121939601323354</v>
      </c>
      <c r="C715" s="1">
        <v>1425.6361327543059</v>
      </c>
      <c r="D715" s="3">
        <v>2397.8345922319245</v>
      </c>
      <c r="E715" s="3">
        <f t="shared" ca="1" si="11"/>
        <v>2394.5219408995858</v>
      </c>
    </row>
    <row r="716" spans="1:5" x14ac:dyDescent="0.3">
      <c r="A716" s="1">
        <v>531.79406072530332</v>
      </c>
      <c r="B716" s="2">
        <v>0.74787086691263605</v>
      </c>
      <c r="C716" s="1">
        <v>1404.3714344004022</v>
      </c>
      <c r="D716" s="3">
        <v>598.44003637928756</v>
      </c>
      <c r="E716" s="3">
        <f t="shared" ca="1" si="11"/>
        <v>599.02036729710187</v>
      </c>
    </row>
    <row r="717" spans="1:5" x14ac:dyDescent="0.3">
      <c r="A717" s="1">
        <v>1115.2256277007202</v>
      </c>
      <c r="B717" s="2">
        <v>0.85933481131374856</v>
      </c>
      <c r="C717" s="1">
        <v>1402.7131665793756</v>
      </c>
      <c r="D717" s="3">
        <v>1194.0057552950877</v>
      </c>
      <c r="E717" s="3">
        <f t="shared" ca="1" si="11"/>
        <v>1251.6715636218753</v>
      </c>
    </row>
    <row r="718" spans="1:5" x14ac:dyDescent="0.3">
      <c r="A718" s="1">
        <v>1366.938902659813</v>
      </c>
      <c r="B718" s="2">
        <v>0.73193546815763777</v>
      </c>
      <c r="C718" s="1">
        <v>1416.009441258223</v>
      </c>
      <c r="D718" s="3">
        <v>1512.1395727526321</v>
      </c>
      <c r="E718" s="3">
        <f t="shared" ca="1" si="11"/>
        <v>1496.8809459967852</v>
      </c>
    </row>
    <row r="719" spans="1:5" x14ac:dyDescent="0.3">
      <c r="A719" s="1">
        <v>1081.0848253427246</v>
      </c>
      <c r="B719" s="2">
        <v>0.75933967637310429</v>
      </c>
      <c r="C719" s="1">
        <v>1390.9017570505448</v>
      </c>
      <c r="D719" s="3">
        <v>1201.5542870793367</v>
      </c>
      <c r="E719" s="3">
        <f t="shared" ca="1" si="11"/>
        <v>1187.861164368599</v>
      </c>
    </row>
    <row r="720" spans="1:5" x14ac:dyDescent="0.3">
      <c r="A720" s="1">
        <v>2187.8563341901827</v>
      </c>
      <c r="B720" s="2">
        <v>0.84027823793860912</v>
      </c>
      <c r="C720" s="1">
        <v>1416.7198579864373</v>
      </c>
      <c r="D720" s="3">
        <v>2460.625660900665</v>
      </c>
      <c r="E720" s="3">
        <f t="shared" ca="1" si="11"/>
        <v>2364.1447961852077</v>
      </c>
    </row>
    <row r="721" spans="1:5" x14ac:dyDescent="0.3">
      <c r="A721" s="1">
        <v>814.9062095293508</v>
      </c>
      <c r="B721" s="2">
        <v>0.80930668801376915</v>
      </c>
      <c r="C721" s="1">
        <v>1421.6825745972083</v>
      </c>
      <c r="D721" s="3">
        <v>902.78580882404208</v>
      </c>
      <c r="E721" s="3">
        <f t="shared" ca="1" si="11"/>
        <v>920.73321509863445</v>
      </c>
    </row>
    <row r="722" spans="1:5" x14ac:dyDescent="0.3">
      <c r="A722" s="1">
        <v>823.47601804823444</v>
      </c>
      <c r="B722" s="2">
        <v>0.80829996327147691</v>
      </c>
      <c r="C722" s="1">
        <v>1392.1481455004878</v>
      </c>
      <c r="D722" s="3">
        <v>913.29006382875491</v>
      </c>
      <c r="E722" s="3">
        <f t="shared" ca="1" si="11"/>
        <v>913.58126981642272</v>
      </c>
    </row>
    <row r="723" spans="1:5" x14ac:dyDescent="0.3">
      <c r="A723" s="1">
        <v>528.70088137405332</v>
      </c>
      <c r="B723" s="2">
        <v>0.86306481139542701</v>
      </c>
      <c r="C723" s="1">
        <v>1424.4830318213105</v>
      </c>
      <c r="D723" s="3">
        <v>594.20662326514525</v>
      </c>
      <c r="E723" s="3">
        <f t="shared" ca="1" si="11"/>
        <v>580.77226666540139</v>
      </c>
    </row>
    <row r="724" spans="1:5" x14ac:dyDescent="0.3">
      <c r="A724" s="1">
        <v>567.87312181463153</v>
      </c>
      <c r="B724" s="2">
        <v>0.79481922507345848</v>
      </c>
      <c r="C724" s="1">
        <v>1410.0576004049356</v>
      </c>
      <c r="D724" s="3">
        <v>638.08427208188903</v>
      </c>
      <c r="E724" s="3">
        <f t="shared" ca="1" si="11"/>
        <v>626.6509576133077</v>
      </c>
    </row>
    <row r="725" spans="1:5" x14ac:dyDescent="0.3">
      <c r="A725" s="1">
        <v>2196.0181581576085</v>
      </c>
      <c r="B725" s="2">
        <v>0.85555630109626757</v>
      </c>
      <c r="C725" s="1">
        <v>1422.5221059670434</v>
      </c>
      <c r="D725" s="3">
        <v>2428.4589975034064</v>
      </c>
      <c r="E725" s="3">
        <f t="shared" ca="1" si="11"/>
        <v>2419.9686583250505</v>
      </c>
    </row>
    <row r="726" spans="1:5" x14ac:dyDescent="0.3">
      <c r="A726" s="1">
        <v>573.84914955112652</v>
      </c>
      <c r="B726" s="2">
        <v>0.73495522253044998</v>
      </c>
      <c r="C726" s="1">
        <v>1415.0402777401603</v>
      </c>
      <c r="D726" s="3">
        <v>643.85896241206001</v>
      </c>
      <c r="E726" s="3">
        <f t="shared" ca="1" si="11"/>
        <v>631.7402598507166</v>
      </c>
    </row>
    <row r="727" spans="1:5" x14ac:dyDescent="0.3">
      <c r="A727" s="1">
        <v>2475.2494784083488</v>
      </c>
      <c r="B727" s="2">
        <v>0.8013222926030934</v>
      </c>
      <c r="C727" s="1">
        <v>1411.6629983643779</v>
      </c>
      <c r="D727" s="3">
        <v>2790.8729228937782</v>
      </c>
      <c r="E727" s="3">
        <f t="shared" ca="1" si="11"/>
        <v>2740.6776961925589</v>
      </c>
    </row>
    <row r="728" spans="1:5" x14ac:dyDescent="0.3">
      <c r="A728" s="1">
        <v>1913.1597460384426</v>
      </c>
      <c r="B728" s="2">
        <v>0.85953687898016307</v>
      </c>
      <c r="C728" s="1">
        <v>1422.1606651088548</v>
      </c>
      <c r="D728" s="3">
        <v>2058.6490154497492</v>
      </c>
      <c r="E728" s="3">
        <f t="shared" ca="1" si="11"/>
        <v>2133.7916595607835</v>
      </c>
    </row>
    <row r="729" spans="1:5" x14ac:dyDescent="0.3">
      <c r="A729" s="1">
        <v>1941.1149355452678</v>
      </c>
      <c r="B729" s="2">
        <v>0.73065491157250206</v>
      </c>
      <c r="C729" s="1">
        <v>1392.9090028716259</v>
      </c>
      <c r="D729" s="3">
        <v>2175.8424257903043</v>
      </c>
      <c r="E729" s="3">
        <f t="shared" ca="1" si="11"/>
        <v>2147.0794906669066</v>
      </c>
    </row>
    <row r="730" spans="1:5" x14ac:dyDescent="0.3">
      <c r="A730" s="1">
        <v>1947.2233157544986</v>
      </c>
      <c r="B730" s="2">
        <v>0.81324270520320929</v>
      </c>
      <c r="C730" s="1">
        <v>1417.8620900621493</v>
      </c>
      <c r="D730" s="3">
        <v>2166.3462113421706</v>
      </c>
      <c r="E730" s="3">
        <f t="shared" ca="1" si="11"/>
        <v>2189.7905239921756</v>
      </c>
    </row>
    <row r="731" spans="1:5" x14ac:dyDescent="0.3">
      <c r="A731" s="1">
        <v>835.06925417209834</v>
      </c>
      <c r="B731" s="2">
        <v>0.8202540368084088</v>
      </c>
      <c r="C731" s="1">
        <v>1413.346438914564</v>
      </c>
      <c r="D731" s="3">
        <v>899.8377508173171</v>
      </c>
      <c r="E731" s="3">
        <f t="shared" ca="1" si="11"/>
        <v>906.25452357818006</v>
      </c>
    </row>
    <row r="732" spans="1:5" x14ac:dyDescent="0.3">
      <c r="A732" s="1">
        <v>1945.0730874909164</v>
      </c>
      <c r="B732" s="2">
        <v>0.86102943560721457</v>
      </c>
      <c r="C732" s="1">
        <v>1408.178057973566</v>
      </c>
      <c r="D732" s="3">
        <v>2117.7718343321831</v>
      </c>
      <c r="E732" s="3">
        <f t="shared" ca="1" si="11"/>
        <v>2118.3065805935921</v>
      </c>
    </row>
    <row r="733" spans="1:5" x14ac:dyDescent="0.3">
      <c r="A733" s="1">
        <v>575.07933266828206</v>
      </c>
      <c r="B733" s="2">
        <v>0.85321315456199087</v>
      </c>
      <c r="C733" s="1">
        <v>1423.1757513135808</v>
      </c>
      <c r="D733" s="3">
        <v>643.99065419737178</v>
      </c>
      <c r="E733" s="3">
        <f t="shared" ca="1" si="11"/>
        <v>642.41713991639892</v>
      </c>
    </row>
    <row r="734" spans="1:5" x14ac:dyDescent="0.3">
      <c r="A734" s="1">
        <v>1086.6182911019828</v>
      </c>
      <c r="B734" s="2">
        <v>0.77136383291734167</v>
      </c>
      <c r="C734" s="1">
        <v>1423.405512463245</v>
      </c>
      <c r="D734" s="3">
        <v>1163.9971881857066</v>
      </c>
      <c r="E734" s="3">
        <f t="shared" ca="1" si="11"/>
        <v>1218.6474283936498</v>
      </c>
    </row>
    <row r="735" spans="1:5" x14ac:dyDescent="0.3">
      <c r="A735" s="1">
        <v>2486.0424462929082</v>
      </c>
      <c r="B735" s="2">
        <v>0.85628171138406128</v>
      </c>
      <c r="C735" s="1">
        <v>1424.5699191227909</v>
      </c>
      <c r="D735" s="3">
        <v>2695.2154206961759</v>
      </c>
      <c r="E735" s="3">
        <f t="shared" ca="1" si="11"/>
        <v>2734.6992483035888</v>
      </c>
    </row>
    <row r="736" spans="1:5" x14ac:dyDescent="0.3">
      <c r="A736" s="1">
        <v>2191.113731383391</v>
      </c>
      <c r="B736" s="2">
        <v>0.83641318751466154</v>
      </c>
      <c r="C736" s="1">
        <v>1412.7952623440895</v>
      </c>
      <c r="D736" s="3">
        <v>2392.0315008551656</v>
      </c>
      <c r="E736" s="3">
        <f t="shared" ca="1" si="11"/>
        <v>2430.0546887071082</v>
      </c>
    </row>
    <row r="737" spans="1:5" x14ac:dyDescent="0.3">
      <c r="A737" s="1">
        <v>2491.8433108448644</v>
      </c>
      <c r="B737" s="2">
        <v>0.74627350933527792</v>
      </c>
      <c r="C737" s="1">
        <v>1421.0689044561491</v>
      </c>
      <c r="D737" s="3">
        <v>2688.3456582953231</v>
      </c>
      <c r="E737" s="3">
        <f t="shared" ca="1" si="11"/>
        <v>2688.6196010358149</v>
      </c>
    </row>
    <row r="738" spans="1:5" x14ac:dyDescent="0.3">
      <c r="A738" s="1">
        <v>1375.5148278282031</v>
      </c>
      <c r="B738" s="2">
        <v>0.8026189070401305</v>
      </c>
      <c r="C738" s="1">
        <v>1403.8376903657511</v>
      </c>
      <c r="D738" s="3">
        <v>1524.0252116046322</v>
      </c>
      <c r="E738" s="3">
        <f t="shared" ca="1" si="11"/>
        <v>1523.2676038355328</v>
      </c>
    </row>
    <row r="739" spans="1:5" x14ac:dyDescent="0.3">
      <c r="A739" s="1">
        <v>2218.2931812268039</v>
      </c>
      <c r="B739" s="2">
        <v>0.83787329403952115</v>
      </c>
      <c r="C739" s="1">
        <v>1395.3176578708199</v>
      </c>
      <c r="D739" s="3">
        <v>2451.3727989934291</v>
      </c>
      <c r="E739" s="3">
        <f t="shared" ca="1" si="11"/>
        <v>2453.6887576266085</v>
      </c>
    </row>
    <row r="740" spans="1:5" x14ac:dyDescent="0.3">
      <c r="A740" s="1">
        <v>1673.4039453629237</v>
      </c>
      <c r="B740" s="2">
        <v>0.85180538420844643</v>
      </c>
      <c r="C740" s="1">
        <v>1427.6398909764994</v>
      </c>
      <c r="D740" s="3">
        <v>1815.0148196809403</v>
      </c>
      <c r="E740" s="3">
        <f t="shared" ca="1" si="11"/>
        <v>1834.69236917232</v>
      </c>
    </row>
    <row r="741" spans="1:5" x14ac:dyDescent="0.3">
      <c r="A741" s="1">
        <v>526.53351697663311</v>
      </c>
      <c r="B741" s="2">
        <v>0.7411366983847073</v>
      </c>
      <c r="C741" s="1">
        <v>1398.1761653524072</v>
      </c>
      <c r="D741" s="3">
        <v>566.61696109865125</v>
      </c>
      <c r="E741" s="3">
        <f t="shared" ca="1" si="11"/>
        <v>584.64925894055352</v>
      </c>
    </row>
    <row r="742" spans="1:5" x14ac:dyDescent="0.3">
      <c r="A742" s="1">
        <v>551.7562971987104</v>
      </c>
      <c r="B742" s="2">
        <v>0.82730600968203527</v>
      </c>
      <c r="C742" s="1">
        <v>1400.9502993154374</v>
      </c>
      <c r="D742" s="3">
        <v>601.92955811368165</v>
      </c>
      <c r="E742" s="3">
        <f t="shared" ca="1" si="11"/>
        <v>598.88307264597643</v>
      </c>
    </row>
    <row r="743" spans="1:5" x14ac:dyDescent="0.3">
      <c r="A743" s="1">
        <v>1649.7713303698554</v>
      </c>
      <c r="B743" s="2">
        <v>0.84685313898974068</v>
      </c>
      <c r="C743" s="1">
        <v>1409.0900127425866</v>
      </c>
      <c r="D743" s="3">
        <v>1824.6733265976209</v>
      </c>
      <c r="E743" s="3">
        <f t="shared" ca="1" si="11"/>
        <v>1802.9231859294273</v>
      </c>
    </row>
    <row r="744" spans="1:5" x14ac:dyDescent="0.3">
      <c r="A744" s="1">
        <v>1664.1044055494867</v>
      </c>
      <c r="B744" s="2">
        <v>0.81481081148191714</v>
      </c>
      <c r="C744" s="1">
        <v>1414.5590647196343</v>
      </c>
      <c r="D744" s="3">
        <v>1879.1393195603528</v>
      </c>
      <c r="E744" s="3">
        <f t="shared" ca="1" si="11"/>
        <v>1800.1494767975389</v>
      </c>
    </row>
    <row r="745" spans="1:5" x14ac:dyDescent="0.3">
      <c r="A745" s="1">
        <v>839.42185722903889</v>
      </c>
      <c r="B745" s="2">
        <v>0.73362706921444076</v>
      </c>
      <c r="C745" s="1">
        <v>1397.1272777384474</v>
      </c>
      <c r="D745" s="3">
        <v>917.95352553848261</v>
      </c>
      <c r="E745" s="3">
        <f t="shared" ca="1" si="11"/>
        <v>918.98680571066279</v>
      </c>
    </row>
    <row r="746" spans="1:5" x14ac:dyDescent="0.3">
      <c r="A746" s="1">
        <v>1639.0909052710956</v>
      </c>
      <c r="B746" s="2">
        <v>0.85914358871283159</v>
      </c>
      <c r="C746" s="1">
        <v>1400.6720674917037</v>
      </c>
      <c r="D746" s="3">
        <v>1822.7410285707724</v>
      </c>
      <c r="E746" s="3">
        <f t="shared" ca="1" si="11"/>
        <v>1754.0883428090087</v>
      </c>
    </row>
    <row r="747" spans="1:5" x14ac:dyDescent="0.3">
      <c r="A747" s="1">
        <v>843.397348742281</v>
      </c>
      <c r="B747" s="2">
        <v>0.73298628254443898</v>
      </c>
      <c r="C747" s="1">
        <v>1423.0309925334559</v>
      </c>
      <c r="D747" s="3">
        <v>910.10119307049456</v>
      </c>
      <c r="E747" s="3">
        <f t="shared" ca="1" si="11"/>
        <v>938.54358802985098</v>
      </c>
    </row>
    <row r="748" spans="1:5" x14ac:dyDescent="0.3">
      <c r="A748" s="1">
        <v>1111.6098267113302</v>
      </c>
      <c r="B748" s="2">
        <v>0.82714556764694613</v>
      </c>
      <c r="C748" s="1">
        <v>1414.1960245945252</v>
      </c>
      <c r="D748" s="3">
        <v>1201.990146303955</v>
      </c>
      <c r="E748" s="3">
        <f t="shared" ca="1" si="11"/>
        <v>1247.3929412395087</v>
      </c>
    </row>
    <row r="749" spans="1:5" x14ac:dyDescent="0.3">
      <c r="A749" s="1">
        <v>833.98194149600351</v>
      </c>
      <c r="B749" s="2">
        <v>0.76891926248448739</v>
      </c>
      <c r="C749" s="1">
        <v>1414.6435351147425</v>
      </c>
      <c r="D749" s="3">
        <v>916.15627638539581</v>
      </c>
      <c r="E749" s="3">
        <f t="shared" ca="1" si="11"/>
        <v>929.21513707870713</v>
      </c>
    </row>
    <row r="750" spans="1:5" x14ac:dyDescent="0.3">
      <c r="A750" s="1">
        <v>540.24377733585391</v>
      </c>
      <c r="B750" s="2">
        <v>0.74934296914616894</v>
      </c>
      <c r="C750" s="1">
        <v>1416.5873984550171</v>
      </c>
      <c r="D750" s="3">
        <v>606.24965667759011</v>
      </c>
      <c r="E750" s="3">
        <f t="shared" ca="1" si="11"/>
        <v>590.44720174619658</v>
      </c>
    </row>
    <row r="751" spans="1:5" x14ac:dyDescent="0.3">
      <c r="A751" s="1">
        <v>1632.4775361199074</v>
      </c>
      <c r="B751" s="2">
        <v>0.82267373304433211</v>
      </c>
      <c r="C751" s="1">
        <v>1404.3759874308746</v>
      </c>
      <c r="D751" s="3">
        <v>1796.7973799770912</v>
      </c>
      <c r="E751" s="3">
        <f t="shared" ca="1" si="11"/>
        <v>1796.6646314451682</v>
      </c>
    </row>
    <row r="752" spans="1:5" x14ac:dyDescent="0.3">
      <c r="A752" s="1">
        <v>1927.0273738922683</v>
      </c>
      <c r="B752" s="2">
        <v>0.73582422100097311</v>
      </c>
      <c r="C752" s="1">
        <v>1405.8318353864454</v>
      </c>
      <c r="D752" s="3">
        <v>2132.1897818462685</v>
      </c>
      <c r="E752" s="3">
        <f t="shared" ca="1" si="11"/>
        <v>2086.2447469173744</v>
      </c>
    </row>
    <row r="753" spans="1:5" x14ac:dyDescent="0.3">
      <c r="A753" s="1">
        <v>2461.1865443315314</v>
      </c>
      <c r="B753" s="2">
        <v>0.75727488107764929</v>
      </c>
      <c r="C753" s="1">
        <v>1408.5334429249085</v>
      </c>
      <c r="D753" s="3">
        <v>2757.6169051033717</v>
      </c>
      <c r="E753" s="3">
        <f t="shared" ca="1" si="11"/>
        <v>2711.9430944521109</v>
      </c>
    </row>
    <row r="754" spans="1:5" x14ac:dyDescent="0.3">
      <c r="A754" s="1">
        <v>1925.3735306111287</v>
      </c>
      <c r="B754" s="2">
        <v>0.83683112506582957</v>
      </c>
      <c r="C754" s="1">
        <v>1391.085815434524</v>
      </c>
      <c r="D754" s="3">
        <v>2151.1438030433778</v>
      </c>
      <c r="E754" s="3">
        <f t="shared" ca="1" si="11"/>
        <v>2061.4493585445957</v>
      </c>
    </row>
    <row r="755" spans="1:5" x14ac:dyDescent="0.3">
      <c r="A755" s="1">
        <v>1933.5062169350867</v>
      </c>
      <c r="B755" s="2">
        <v>0.8531082700994993</v>
      </c>
      <c r="C755" s="1">
        <v>1420.2714651464803</v>
      </c>
      <c r="D755" s="3">
        <v>2118.4134983827653</v>
      </c>
      <c r="E755" s="3">
        <f t="shared" ca="1" si="11"/>
        <v>2157.4854060554912</v>
      </c>
    </row>
    <row r="756" spans="1:5" x14ac:dyDescent="0.3">
      <c r="A756" s="1">
        <v>1630.9896371384089</v>
      </c>
      <c r="B756" s="2">
        <v>0.81450413983975556</v>
      </c>
      <c r="C756" s="1">
        <v>1404.9460211306223</v>
      </c>
      <c r="D756" s="3">
        <v>1831.4099432278422</v>
      </c>
      <c r="E756" s="3">
        <f t="shared" ca="1" si="11"/>
        <v>1831.0783818719476</v>
      </c>
    </row>
    <row r="757" spans="1:5" x14ac:dyDescent="0.3">
      <c r="A757" s="1">
        <v>2461.4082407812875</v>
      </c>
      <c r="B757" s="2">
        <v>0.76498246092890654</v>
      </c>
      <c r="C757" s="1">
        <v>1404.5795863477424</v>
      </c>
      <c r="D757" s="3">
        <v>2679.3259976015574</v>
      </c>
      <c r="E757" s="3">
        <f t="shared" ca="1" si="11"/>
        <v>2694.7754426451634</v>
      </c>
    </row>
    <row r="758" spans="1:5" x14ac:dyDescent="0.3">
      <c r="A758" s="1">
        <v>2465.8277318967703</v>
      </c>
      <c r="B758" s="2">
        <v>0.75873300757549555</v>
      </c>
      <c r="C758" s="1">
        <v>1407.1849877143763</v>
      </c>
      <c r="D758" s="3">
        <v>2709.8204520610693</v>
      </c>
      <c r="E758" s="3">
        <f t="shared" ca="1" si="11"/>
        <v>2756.6327515616222</v>
      </c>
    </row>
    <row r="759" spans="1:5" x14ac:dyDescent="0.3">
      <c r="A759" s="1">
        <v>1632.8849197255558</v>
      </c>
      <c r="B759" s="2">
        <v>0.73084890152571647</v>
      </c>
      <c r="C759" s="1">
        <v>1428.9051103468742</v>
      </c>
      <c r="D759" s="3">
        <v>1781.8615963875222</v>
      </c>
      <c r="E759" s="3">
        <f t="shared" ca="1" si="11"/>
        <v>1774.4494209022714</v>
      </c>
    </row>
    <row r="760" spans="1:5" x14ac:dyDescent="0.3">
      <c r="A760" s="1">
        <v>541.78703330709823</v>
      </c>
      <c r="B760" s="2">
        <v>0.73850648013962594</v>
      </c>
      <c r="C760" s="1">
        <v>1402.2211807941617</v>
      </c>
      <c r="D760" s="3">
        <v>597.57581842503862</v>
      </c>
      <c r="E760" s="3">
        <f t="shared" ca="1" si="11"/>
        <v>605.13834955964046</v>
      </c>
    </row>
    <row r="761" spans="1:5" x14ac:dyDescent="0.3">
      <c r="A761" s="1">
        <v>2178.4281060764597</v>
      </c>
      <c r="B761" s="2">
        <v>0.85811006543693846</v>
      </c>
      <c r="C761" s="1">
        <v>1422.2736491660016</v>
      </c>
      <c r="D761" s="3">
        <v>2377.4840611329259</v>
      </c>
      <c r="E761" s="3">
        <f t="shared" ca="1" si="11"/>
        <v>2365.6802205102799</v>
      </c>
    </row>
    <row r="762" spans="1:5" x14ac:dyDescent="0.3">
      <c r="A762" s="1">
        <v>1351.8892234806481</v>
      </c>
      <c r="B762" s="2">
        <v>0.85886098547789302</v>
      </c>
      <c r="C762" s="1">
        <v>1400.8181590723539</v>
      </c>
      <c r="D762" s="3">
        <v>1513.2966887964135</v>
      </c>
      <c r="E762" s="3">
        <f t="shared" ca="1" si="11"/>
        <v>1508.404587137652</v>
      </c>
    </row>
    <row r="763" spans="1:5" x14ac:dyDescent="0.3">
      <c r="A763" s="1">
        <v>528.76535883999793</v>
      </c>
      <c r="B763" s="2">
        <v>0.81847760175349471</v>
      </c>
      <c r="C763" s="1">
        <v>1425.8082830581761</v>
      </c>
      <c r="D763" s="3">
        <v>577.23549063960638</v>
      </c>
      <c r="E763" s="3">
        <f t="shared" ca="1" si="11"/>
        <v>573.70255373110911</v>
      </c>
    </row>
    <row r="764" spans="1:5" x14ac:dyDescent="0.3">
      <c r="A764" s="1">
        <v>565.073881433976</v>
      </c>
      <c r="B764" s="2">
        <v>0.74040190459691158</v>
      </c>
      <c r="C764" s="1">
        <v>1397.2861523273252</v>
      </c>
      <c r="D764" s="3">
        <v>613.4164843571499</v>
      </c>
      <c r="E764" s="3">
        <f t="shared" ca="1" si="11"/>
        <v>607.67742504054445</v>
      </c>
    </row>
    <row r="765" spans="1:5" x14ac:dyDescent="0.3">
      <c r="A765" s="1">
        <v>525.77741059999721</v>
      </c>
      <c r="B765" s="2">
        <v>0.78876481723378322</v>
      </c>
      <c r="C765" s="1">
        <v>1393.0755161441195</v>
      </c>
      <c r="D765" s="3">
        <v>587.1655866895004</v>
      </c>
      <c r="E765" s="3">
        <f t="shared" ca="1" si="11"/>
        <v>592.00770769221344</v>
      </c>
    </row>
    <row r="766" spans="1:5" x14ac:dyDescent="0.3">
      <c r="A766" s="1">
        <v>2220.7008428602962</v>
      </c>
      <c r="B766" s="2">
        <v>0.75212694174912409</v>
      </c>
      <c r="C766" s="1">
        <v>1397.9616279268562</v>
      </c>
      <c r="D766" s="3">
        <v>2471.4647371472329</v>
      </c>
      <c r="E766" s="3">
        <f t="shared" ca="1" si="11"/>
        <v>2483.9378953923674</v>
      </c>
    </row>
    <row r="767" spans="1:5" x14ac:dyDescent="0.3">
      <c r="A767" s="1">
        <v>1383.614073424239</v>
      </c>
      <c r="B767" s="2">
        <v>0.84387933684133076</v>
      </c>
      <c r="C767" s="1">
        <v>1397.7929159017322</v>
      </c>
      <c r="D767" s="3">
        <v>1535.5434917690445</v>
      </c>
      <c r="E767" s="3">
        <f t="shared" ca="1" si="11"/>
        <v>1555.1904022472256</v>
      </c>
    </row>
    <row r="768" spans="1:5" x14ac:dyDescent="0.3">
      <c r="A768" s="1">
        <v>1088.8532634230653</v>
      </c>
      <c r="B768" s="2">
        <v>0.85146592019260292</v>
      </c>
      <c r="C768" s="1">
        <v>1428.3995146347693</v>
      </c>
      <c r="D768" s="3">
        <v>1225.1613054012034</v>
      </c>
      <c r="E768" s="3">
        <f t="shared" ca="1" si="11"/>
        <v>1207.4827084750243</v>
      </c>
    </row>
    <row r="769" spans="1:5" x14ac:dyDescent="0.3">
      <c r="A769" s="1">
        <v>1663.4180422652069</v>
      </c>
      <c r="B769" s="2">
        <v>0.76085402572853544</v>
      </c>
      <c r="C769" s="1">
        <v>1401.0109587527472</v>
      </c>
      <c r="D769" s="3">
        <v>1823.9766494444943</v>
      </c>
      <c r="E769" s="3">
        <f t="shared" ca="1" si="11"/>
        <v>1874.7823940659061</v>
      </c>
    </row>
    <row r="770" spans="1:5" x14ac:dyDescent="0.3">
      <c r="A770" s="1">
        <v>1663.1241812991202</v>
      </c>
      <c r="B770" s="2">
        <v>0.77976310439311081</v>
      </c>
      <c r="C770" s="1">
        <v>1399.2805918001766</v>
      </c>
      <c r="D770" s="3">
        <v>1867.1538866775807</v>
      </c>
      <c r="E770" s="3">
        <f t="shared" ca="1" si="11"/>
        <v>1791.6693730747857</v>
      </c>
    </row>
    <row r="771" spans="1:5" x14ac:dyDescent="0.3">
      <c r="A771" s="1">
        <v>1650.8246944235236</v>
      </c>
      <c r="B771" s="2">
        <v>0.82487496929945237</v>
      </c>
      <c r="C771" s="1">
        <v>1429.302852783512</v>
      </c>
      <c r="D771" s="3">
        <v>1835.435301860854</v>
      </c>
      <c r="E771" s="3">
        <f t="shared" ref="E771:E834" ca="1" si="12">A771*(RAND()*0.06+1.07)</f>
        <v>1807.9636356488199</v>
      </c>
    </row>
    <row r="772" spans="1:5" x14ac:dyDescent="0.3">
      <c r="A772" s="1">
        <v>844.73536846460615</v>
      </c>
      <c r="B772" s="2">
        <v>0.75066587161644716</v>
      </c>
      <c r="C772" s="1">
        <v>1398.3850660317025</v>
      </c>
      <c r="D772" s="3">
        <v>930.62981215332331</v>
      </c>
      <c r="E772" s="3">
        <f t="shared" ca="1" si="12"/>
        <v>934.82630825799015</v>
      </c>
    </row>
    <row r="773" spans="1:5" x14ac:dyDescent="0.3">
      <c r="A773" s="1">
        <v>549.18595115458027</v>
      </c>
      <c r="B773" s="2">
        <v>0.83588248538763266</v>
      </c>
      <c r="C773" s="1">
        <v>1410.8628567574635</v>
      </c>
      <c r="D773" s="3">
        <v>601.04721246513839</v>
      </c>
      <c r="E773" s="3">
        <f t="shared" ca="1" si="12"/>
        <v>600.88078499804499</v>
      </c>
    </row>
    <row r="774" spans="1:5" x14ac:dyDescent="0.3">
      <c r="A774" s="1">
        <v>2193.9163067468271</v>
      </c>
      <c r="B774" s="2">
        <v>0.78145064447588797</v>
      </c>
      <c r="C774" s="1">
        <v>1401.7654652195597</v>
      </c>
      <c r="D774" s="3">
        <v>2411.1916095205115</v>
      </c>
      <c r="E774" s="3">
        <f t="shared" ca="1" si="12"/>
        <v>2383.6261052499085</v>
      </c>
    </row>
    <row r="775" spans="1:5" x14ac:dyDescent="0.3">
      <c r="A775" s="1">
        <v>1392.0502217566373</v>
      </c>
      <c r="B775" s="2">
        <v>0.77674758587851567</v>
      </c>
      <c r="C775" s="1">
        <v>1396.2039984814871</v>
      </c>
      <c r="D775" s="3">
        <v>1551.457244341547</v>
      </c>
      <c r="E775" s="3">
        <f t="shared" ca="1" si="12"/>
        <v>1539.5330126182384</v>
      </c>
    </row>
    <row r="776" spans="1:5" x14ac:dyDescent="0.3">
      <c r="A776" s="1">
        <v>1664.7972850131275</v>
      </c>
      <c r="B776" s="2">
        <v>0.8157587959036452</v>
      </c>
      <c r="C776" s="1">
        <v>1419.1855618489876</v>
      </c>
      <c r="D776" s="3">
        <v>1789.5542952355211</v>
      </c>
      <c r="E776" s="3">
        <f t="shared" ca="1" si="12"/>
        <v>1822.2435367928797</v>
      </c>
    </row>
    <row r="777" spans="1:5" x14ac:dyDescent="0.3">
      <c r="A777" s="1">
        <v>1654.5021036310472</v>
      </c>
      <c r="B777" s="2">
        <v>0.76664627944709551</v>
      </c>
      <c r="C777" s="1">
        <v>1400.6343276561352</v>
      </c>
      <c r="D777" s="3">
        <v>1789.7168945043752</v>
      </c>
      <c r="E777" s="3">
        <f t="shared" ca="1" si="12"/>
        <v>1772.1428144270396</v>
      </c>
    </row>
    <row r="778" spans="1:5" x14ac:dyDescent="0.3">
      <c r="A778" s="1">
        <v>533.73382996821545</v>
      </c>
      <c r="B778" s="2">
        <v>0.84248837810359023</v>
      </c>
      <c r="C778" s="1">
        <v>1420.1517339132163</v>
      </c>
      <c r="D778" s="3">
        <v>600.29614123676993</v>
      </c>
      <c r="E778" s="3">
        <f t="shared" ca="1" si="12"/>
        <v>599.3888193585077</v>
      </c>
    </row>
    <row r="779" spans="1:5" x14ac:dyDescent="0.3">
      <c r="A779" s="1">
        <v>2225.2233743751831</v>
      </c>
      <c r="B779" s="2">
        <v>0.73401977263991969</v>
      </c>
      <c r="C779" s="1">
        <v>1423.8058448562078</v>
      </c>
      <c r="D779" s="3">
        <v>2460.6384040545777</v>
      </c>
      <c r="E779" s="3">
        <f t="shared" ca="1" si="12"/>
        <v>2391.4973266682096</v>
      </c>
    </row>
    <row r="780" spans="1:5" x14ac:dyDescent="0.3">
      <c r="A780" s="1">
        <v>1401.4429218130283</v>
      </c>
      <c r="B780" s="2">
        <v>0.86689384419101645</v>
      </c>
      <c r="C780" s="1">
        <v>1401.4740042187923</v>
      </c>
      <c r="D780" s="3">
        <v>1522.0052890595068</v>
      </c>
      <c r="E780" s="3">
        <f t="shared" ca="1" si="12"/>
        <v>1512.8522433536143</v>
      </c>
    </row>
    <row r="781" spans="1:5" x14ac:dyDescent="0.3">
      <c r="A781" s="1">
        <v>1395.4061913395365</v>
      </c>
      <c r="B781" s="2">
        <v>0.75966479009458898</v>
      </c>
      <c r="C781" s="1">
        <v>1404.6604518814195</v>
      </c>
      <c r="D781" s="3">
        <v>1534.7498696661967</v>
      </c>
      <c r="E781" s="3">
        <f t="shared" ca="1" si="12"/>
        <v>1497.3208257509041</v>
      </c>
    </row>
    <row r="782" spans="1:5" x14ac:dyDescent="0.3">
      <c r="A782" s="1">
        <v>1373.3900708080353</v>
      </c>
      <c r="B782" s="2">
        <v>0.85617590952676359</v>
      </c>
      <c r="C782" s="1">
        <v>1414.8106397036906</v>
      </c>
      <c r="D782" s="3">
        <v>1513.974747496042</v>
      </c>
      <c r="E782" s="3">
        <f t="shared" ca="1" si="12"/>
        <v>1537.0101334484991</v>
      </c>
    </row>
    <row r="783" spans="1:5" x14ac:dyDescent="0.3">
      <c r="A783" s="1">
        <v>1921.0834841998171</v>
      </c>
      <c r="B783" s="2">
        <v>0.80327652205561073</v>
      </c>
      <c r="C783" s="1">
        <v>1414.3475377336101</v>
      </c>
      <c r="D783" s="3">
        <v>2082.9363467260282</v>
      </c>
      <c r="E783" s="3">
        <f t="shared" ca="1" si="12"/>
        <v>2089.7483846771029</v>
      </c>
    </row>
    <row r="784" spans="1:5" x14ac:dyDescent="0.3">
      <c r="A784" s="1">
        <v>540.72148222249848</v>
      </c>
      <c r="B784" s="2">
        <v>0.82323395302299507</v>
      </c>
      <c r="C784" s="1">
        <v>1405.880544264711</v>
      </c>
      <c r="D784" s="3">
        <v>599.32739424690408</v>
      </c>
      <c r="E784" s="3">
        <f t="shared" ca="1" si="12"/>
        <v>588.65425619055168</v>
      </c>
    </row>
    <row r="785" spans="1:5" x14ac:dyDescent="0.3">
      <c r="A785" s="1">
        <v>1105.7173936685963</v>
      </c>
      <c r="B785" s="2">
        <v>0.86429998726114377</v>
      </c>
      <c r="C785" s="1">
        <v>1395.6495278734542</v>
      </c>
      <c r="D785" s="3">
        <v>1247.2108835577515</v>
      </c>
      <c r="E785" s="3">
        <f t="shared" ca="1" si="12"/>
        <v>1240.7879105792308</v>
      </c>
    </row>
    <row r="786" spans="1:5" x14ac:dyDescent="0.3">
      <c r="A786" s="1">
        <v>1081.1379519833581</v>
      </c>
      <c r="B786" s="2">
        <v>0.73517725370431786</v>
      </c>
      <c r="C786" s="1">
        <v>1419.2807254292106</v>
      </c>
      <c r="D786" s="3">
        <v>1211.6038831736057</v>
      </c>
      <c r="E786" s="3">
        <f t="shared" ca="1" si="12"/>
        <v>1178.7917324034499</v>
      </c>
    </row>
    <row r="787" spans="1:5" x14ac:dyDescent="0.3">
      <c r="A787" s="1">
        <v>1658.264182109044</v>
      </c>
      <c r="B787" s="2">
        <v>0.79217426144940006</v>
      </c>
      <c r="C787" s="1">
        <v>1398.0735424103775</v>
      </c>
      <c r="D787" s="3">
        <v>1793.083459533407</v>
      </c>
      <c r="E787" s="3">
        <f t="shared" ca="1" si="12"/>
        <v>1806.3523612011045</v>
      </c>
    </row>
    <row r="788" spans="1:5" x14ac:dyDescent="0.3">
      <c r="A788" s="1">
        <v>558.44995560644884</v>
      </c>
      <c r="B788" s="2">
        <v>0.8355391755379471</v>
      </c>
      <c r="C788" s="1">
        <v>1408.7244482958631</v>
      </c>
      <c r="D788" s="3">
        <v>607.07699406551922</v>
      </c>
      <c r="E788" s="3">
        <f t="shared" ca="1" si="12"/>
        <v>609.57525903650333</v>
      </c>
    </row>
    <row r="789" spans="1:5" x14ac:dyDescent="0.3">
      <c r="A789" s="1">
        <v>1656.8741121859566</v>
      </c>
      <c r="B789" s="2">
        <v>0.83144947982417605</v>
      </c>
      <c r="C789" s="1">
        <v>1428.4364720994924</v>
      </c>
      <c r="D789" s="3">
        <v>1779.4444109869125</v>
      </c>
      <c r="E789" s="3">
        <f t="shared" ca="1" si="12"/>
        <v>1834.4021184483731</v>
      </c>
    </row>
    <row r="790" spans="1:5" x14ac:dyDescent="0.3">
      <c r="A790" s="1">
        <v>1644.852653223219</v>
      </c>
      <c r="B790" s="2">
        <v>0.86676571506756406</v>
      </c>
      <c r="C790" s="1">
        <v>1404.6912858249598</v>
      </c>
      <c r="D790" s="3">
        <v>1830.6259912164289</v>
      </c>
      <c r="E790" s="3">
        <f t="shared" ca="1" si="12"/>
        <v>1813.4429312996481</v>
      </c>
    </row>
    <row r="791" spans="1:5" x14ac:dyDescent="0.3">
      <c r="A791" s="1">
        <v>1084.7916654488802</v>
      </c>
      <c r="B791" s="2">
        <v>0.83136934996258893</v>
      </c>
      <c r="C791" s="1">
        <v>1419.5916965704114</v>
      </c>
      <c r="D791" s="3">
        <v>1172.999308587458</v>
      </c>
      <c r="E791" s="3">
        <f t="shared" ca="1" si="12"/>
        <v>1192.4159236087596</v>
      </c>
    </row>
    <row r="792" spans="1:5" x14ac:dyDescent="0.3">
      <c r="A792" s="1">
        <v>1666.1228410184506</v>
      </c>
      <c r="B792" s="2">
        <v>0.78371182875347645</v>
      </c>
      <c r="C792" s="1">
        <v>1421.6460369138199</v>
      </c>
      <c r="D792" s="3">
        <v>1805.5914085429749</v>
      </c>
      <c r="E792" s="3">
        <f t="shared" ca="1" si="12"/>
        <v>1816.7865567541451</v>
      </c>
    </row>
    <row r="793" spans="1:5" x14ac:dyDescent="0.3">
      <c r="A793" s="1">
        <v>557.91476950271669</v>
      </c>
      <c r="B793" s="2">
        <v>0.73928216702035343</v>
      </c>
      <c r="C793" s="1">
        <v>1395.4905675765381</v>
      </c>
      <c r="D793" s="3">
        <v>613.84036288385983</v>
      </c>
      <c r="E793" s="3">
        <f t="shared" ca="1" si="12"/>
        <v>627.57040022420847</v>
      </c>
    </row>
    <row r="794" spans="1:5" x14ac:dyDescent="0.3">
      <c r="A794" s="1">
        <v>556.31608408542809</v>
      </c>
      <c r="B794" s="2">
        <v>0.77039366467134918</v>
      </c>
      <c r="C794" s="1">
        <v>1421.3438597311092</v>
      </c>
      <c r="D794" s="3">
        <v>598.45116808266039</v>
      </c>
      <c r="E794" s="3">
        <f t="shared" ca="1" si="12"/>
        <v>624.71695718089666</v>
      </c>
    </row>
    <row r="795" spans="1:5" x14ac:dyDescent="0.3">
      <c r="A795" s="1">
        <v>1656.589002547352</v>
      </c>
      <c r="B795" s="2">
        <v>0.73969988976028023</v>
      </c>
      <c r="C795" s="1">
        <v>1412.5641326242167</v>
      </c>
      <c r="D795" s="3">
        <v>1794.4872894267151</v>
      </c>
      <c r="E795" s="3">
        <f t="shared" ca="1" si="12"/>
        <v>1870.7431477198456</v>
      </c>
    </row>
    <row r="796" spans="1:5" x14ac:dyDescent="0.3">
      <c r="A796" s="1">
        <v>1098.778603659646</v>
      </c>
      <c r="B796" s="2">
        <v>0.84604230530347269</v>
      </c>
      <c r="C796" s="1">
        <v>1419.1149997519117</v>
      </c>
      <c r="D796" s="3">
        <v>1232.2295188909975</v>
      </c>
      <c r="E796" s="3">
        <f t="shared" ca="1" si="12"/>
        <v>1237.8073393050831</v>
      </c>
    </row>
    <row r="797" spans="1:5" x14ac:dyDescent="0.3">
      <c r="A797" s="1">
        <v>1912.8859390487851</v>
      </c>
      <c r="B797" s="2">
        <v>0.73783377089801616</v>
      </c>
      <c r="C797" s="1">
        <v>1416.3428017857984</v>
      </c>
      <c r="D797" s="3">
        <v>2078.5627105126368</v>
      </c>
      <c r="E797" s="3">
        <f t="shared" ca="1" si="12"/>
        <v>2076.2773428739401</v>
      </c>
    </row>
    <row r="798" spans="1:5" x14ac:dyDescent="0.3">
      <c r="A798" s="1">
        <v>1673.6783052863652</v>
      </c>
      <c r="B798" s="2">
        <v>0.75106784355899148</v>
      </c>
      <c r="C798" s="1">
        <v>1395.6628679587041</v>
      </c>
      <c r="D798" s="3">
        <v>1873.6758452777181</v>
      </c>
      <c r="E798" s="3">
        <f t="shared" ca="1" si="12"/>
        <v>1861.8046934971705</v>
      </c>
    </row>
    <row r="799" spans="1:5" x14ac:dyDescent="0.3">
      <c r="A799" s="1">
        <v>554.4728709062573</v>
      </c>
      <c r="B799" s="2">
        <v>0.75227051166431336</v>
      </c>
      <c r="C799" s="1">
        <v>1403.9310986718383</v>
      </c>
      <c r="D799" s="3">
        <v>608.84530296160972</v>
      </c>
      <c r="E799" s="3">
        <f t="shared" ca="1" si="12"/>
        <v>608.66810334777972</v>
      </c>
    </row>
    <row r="800" spans="1:5" x14ac:dyDescent="0.3">
      <c r="A800" s="1">
        <v>1356.8065570879319</v>
      </c>
      <c r="B800" s="2">
        <v>0.74894820694720399</v>
      </c>
      <c r="C800" s="1">
        <v>1401.8313552383765</v>
      </c>
      <c r="D800" s="3">
        <v>1485.5784192479459</v>
      </c>
      <c r="E800" s="3">
        <f t="shared" ca="1" si="12"/>
        <v>1524.2601469068875</v>
      </c>
    </row>
    <row r="801" spans="1:5" x14ac:dyDescent="0.3">
      <c r="A801" s="1">
        <v>840.3811710807272</v>
      </c>
      <c r="B801" s="2">
        <v>0.8096464756787628</v>
      </c>
      <c r="C801" s="1">
        <v>1397.0235004143394</v>
      </c>
      <c r="D801" s="3">
        <v>919.09430243206111</v>
      </c>
      <c r="E801" s="3">
        <f t="shared" ca="1" si="12"/>
        <v>919.57532874006756</v>
      </c>
    </row>
    <row r="802" spans="1:5" x14ac:dyDescent="0.3">
      <c r="A802" s="1">
        <v>1124.2813619840908</v>
      </c>
      <c r="B802" s="2">
        <v>0.76433267019161988</v>
      </c>
      <c r="C802" s="1">
        <v>1419.5832371094857</v>
      </c>
      <c r="D802" s="3">
        <v>1205.1376078075439</v>
      </c>
      <c r="E802" s="3">
        <f t="shared" ca="1" si="12"/>
        <v>1248.7810373076391</v>
      </c>
    </row>
    <row r="803" spans="1:5" x14ac:dyDescent="0.3">
      <c r="A803" s="1">
        <v>2482.9302759366356</v>
      </c>
      <c r="B803" s="2">
        <v>0.76527245503306984</v>
      </c>
      <c r="C803" s="1">
        <v>1429.7673842039592</v>
      </c>
      <c r="D803" s="3">
        <v>2719.4339877853772</v>
      </c>
      <c r="E803" s="3">
        <f t="shared" ca="1" si="12"/>
        <v>2660.7491692561239</v>
      </c>
    </row>
    <row r="804" spans="1:5" x14ac:dyDescent="0.3">
      <c r="A804" s="1">
        <v>1902.6626623522702</v>
      </c>
      <c r="B804" s="2">
        <v>0.8518433752519925</v>
      </c>
      <c r="C804" s="1">
        <v>1420.6797987719822</v>
      </c>
      <c r="D804" s="3">
        <v>2044.0535921945323</v>
      </c>
      <c r="E804" s="3">
        <f t="shared" ca="1" si="12"/>
        <v>2078.4060403417816</v>
      </c>
    </row>
    <row r="805" spans="1:5" x14ac:dyDescent="0.3">
      <c r="A805" s="1">
        <v>1661.2948368531715</v>
      </c>
      <c r="B805" s="2">
        <v>0.74576030925284831</v>
      </c>
      <c r="C805" s="1">
        <v>1403.1566002086061</v>
      </c>
      <c r="D805" s="3">
        <v>1868.8020754286763</v>
      </c>
      <c r="E805" s="3">
        <f t="shared" ca="1" si="12"/>
        <v>1843.6247986470896</v>
      </c>
    </row>
    <row r="806" spans="1:5" x14ac:dyDescent="0.3">
      <c r="A806" s="1">
        <v>1375.8278514612955</v>
      </c>
      <c r="B806" s="2">
        <v>0.81734219451508561</v>
      </c>
      <c r="C806" s="1">
        <v>1425.5155903348677</v>
      </c>
      <c r="D806" s="3">
        <v>1502.3117397744995</v>
      </c>
      <c r="E806" s="3">
        <f t="shared" ca="1" si="12"/>
        <v>1512.1809302375116</v>
      </c>
    </row>
    <row r="807" spans="1:5" x14ac:dyDescent="0.3">
      <c r="A807" s="1">
        <v>1651.0340113332352</v>
      </c>
      <c r="B807" s="2">
        <v>0.80603450794254172</v>
      </c>
      <c r="C807" s="1">
        <v>1408.4488373509203</v>
      </c>
      <c r="D807" s="3">
        <v>1853.1734543191892</v>
      </c>
      <c r="E807" s="3">
        <f t="shared" ca="1" si="12"/>
        <v>1823.1665087238862</v>
      </c>
    </row>
    <row r="808" spans="1:5" x14ac:dyDescent="0.3">
      <c r="A808" s="1">
        <v>1103.8710395171236</v>
      </c>
      <c r="B808" s="2">
        <v>0.769609605650035</v>
      </c>
      <c r="C808" s="1">
        <v>1401.1835450496671</v>
      </c>
      <c r="D808" s="3">
        <v>1223.5928006259207</v>
      </c>
      <c r="E808" s="3">
        <f t="shared" ca="1" si="12"/>
        <v>1217.7482516229629</v>
      </c>
    </row>
    <row r="809" spans="1:5" x14ac:dyDescent="0.3">
      <c r="A809" s="1">
        <v>820.32890590981469</v>
      </c>
      <c r="B809" s="2">
        <v>0.75238383547162047</v>
      </c>
      <c r="C809" s="1">
        <v>1409.2086500718422</v>
      </c>
      <c r="D809" s="3">
        <v>902.14131680899482</v>
      </c>
      <c r="E809" s="3">
        <f t="shared" ca="1" si="12"/>
        <v>924.99805503777986</v>
      </c>
    </row>
    <row r="810" spans="1:5" x14ac:dyDescent="0.3">
      <c r="A810" s="1">
        <v>805.80074317164099</v>
      </c>
      <c r="B810" s="2">
        <v>0.84600570654823626</v>
      </c>
      <c r="C810" s="1">
        <v>1412.735289764209</v>
      </c>
      <c r="D810" s="3">
        <v>903.3495276740889</v>
      </c>
      <c r="E810" s="3">
        <f t="shared" ca="1" si="12"/>
        <v>869.61248839361394</v>
      </c>
    </row>
    <row r="811" spans="1:5" x14ac:dyDescent="0.3">
      <c r="A811" s="1">
        <v>2211.9919525878463</v>
      </c>
      <c r="B811" s="2">
        <v>0.86488577243420872</v>
      </c>
      <c r="C811" s="1">
        <v>1420.2964477954888</v>
      </c>
      <c r="D811" s="3">
        <v>2489.360919580487</v>
      </c>
      <c r="E811" s="3">
        <f t="shared" ca="1" si="12"/>
        <v>2489.245767194182</v>
      </c>
    </row>
    <row r="812" spans="1:5" x14ac:dyDescent="0.3">
      <c r="A812" s="1">
        <v>1079.2525823901208</v>
      </c>
      <c r="B812" s="2">
        <v>0.85862350984013447</v>
      </c>
      <c r="C812" s="1">
        <v>1414.9223958601694</v>
      </c>
      <c r="D812" s="3">
        <v>1214.8772565068846</v>
      </c>
      <c r="E812" s="3">
        <f t="shared" ca="1" si="12"/>
        <v>1192.6500290784836</v>
      </c>
    </row>
    <row r="813" spans="1:5" x14ac:dyDescent="0.3">
      <c r="A813" s="1">
        <v>1677.2938040586471</v>
      </c>
      <c r="B813" s="2">
        <v>0.73324749136402723</v>
      </c>
      <c r="C813" s="1">
        <v>1427.050046587392</v>
      </c>
      <c r="D813" s="3">
        <v>1821.824405545945</v>
      </c>
      <c r="E813" s="3">
        <f t="shared" ca="1" si="12"/>
        <v>1825.0597645054011</v>
      </c>
    </row>
    <row r="814" spans="1:5" x14ac:dyDescent="0.3">
      <c r="A814" s="1">
        <v>533.5978098477849</v>
      </c>
      <c r="B814" s="2">
        <v>0.77754011720889715</v>
      </c>
      <c r="C814" s="1">
        <v>1393.8276307768961</v>
      </c>
      <c r="D814" s="3">
        <v>578.57229350181126</v>
      </c>
      <c r="E814" s="3">
        <f t="shared" ca="1" si="12"/>
        <v>599.01554496433494</v>
      </c>
    </row>
    <row r="815" spans="1:5" x14ac:dyDescent="0.3">
      <c r="A815" s="1">
        <v>1105.098398576811</v>
      </c>
      <c r="B815" s="2">
        <v>0.75726413097730616</v>
      </c>
      <c r="C815" s="1">
        <v>1393.0490579912146</v>
      </c>
      <c r="D815" s="3">
        <v>1196.4900659627044</v>
      </c>
      <c r="E815" s="3">
        <f t="shared" ca="1" si="12"/>
        <v>1238.0114509783921</v>
      </c>
    </row>
    <row r="816" spans="1:5" x14ac:dyDescent="0.3">
      <c r="A816" s="1">
        <v>2486.0526057987968</v>
      </c>
      <c r="B816" s="2">
        <v>0.82977489757102452</v>
      </c>
      <c r="C816" s="1">
        <v>1413.7877400583209</v>
      </c>
      <c r="D816" s="3">
        <v>2718.4865667714785</v>
      </c>
      <c r="E816" s="3">
        <f t="shared" ca="1" si="12"/>
        <v>2675.4746327199987</v>
      </c>
    </row>
    <row r="817" spans="1:5" x14ac:dyDescent="0.3">
      <c r="A817" s="1">
        <v>1360.5196930950658</v>
      </c>
      <c r="B817" s="2">
        <v>0.7646885132860336</v>
      </c>
      <c r="C817" s="1">
        <v>1391.2756298273448</v>
      </c>
      <c r="D817" s="3">
        <v>1520.5107928932682</v>
      </c>
      <c r="E817" s="3">
        <f t="shared" ca="1" si="12"/>
        <v>1466.3458064714077</v>
      </c>
    </row>
    <row r="818" spans="1:5" x14ac:dyDescent="0.3">
      <c r="A818" s="1">
        <v>1367.6232161409496</v>
      </c>
      <c r="B818" s="2">
        <v>0.74446087031881603</v>
      </c>
      <c r="C818" s="1">
        <v>1416.9824779666276</v>
      </c>
      <c r="D818" s="3">
        <v>1516.3423097331129</v>
      </c>
      <c r="E818" s="3">
        <f t="shared" ca="1" si="12"/>
        <v>1531.2447931721331</v>
      </c>
    </row>
    <row r="819" spans="1:5" x14ac:dyDescent="0.3">
      <c r="A819" s="1">
        <v>1078.4203212095542</v>
      </c>
      <c r="B819" s="2">
        <v>0.86905686244702351</v>
      </c>
      <c r="C819" s="1">
        <v>1422.982029576877</v>
      </c>
      <c r="D819" s="3">
        <v>1159.8989064871887</v>
      </c>
      <c r="E819" s="3">
        <f t="shared" ca="1" si="12"/>
        <v>1161.0442382040255</v>
      </c>
    </row>
    <row r="820" spans="1:5" x14ac:dyDescent="0.3">
      <c r="A820" s="1">
        <v>2497.3478474366138</v>
      </c>
      <c r="B820" s="2">
        <v>0.85887330954258589</v>
      </c>
      <c r="C820" s="1">
        <v>1405.9384954033333</v>
      </c>
      <c r="D820" s="3">
        <v>2740.7667593112292</v>
      </c>
      <c r="E820" s="3">
        <f t="shared" ca="1" si="12"/>
        <v>2805.2848994906321</v>
      </c>
    </row>
    <row r="821" spans="1:5" x14ac:dyDescent="0.3">
      <c r="A821" s="1">
        <v>1905.5295828225585</v>
      </c>
      <c r="B821" s="2">
        <v>0.86433374416938569</v>
      </c>
      <c r="C821" s="1">
        <v>1411.5857801584687</v>
      </c>
      <c r="D821" s="3">
        <v>2043.2552043657338</v>
      </c>
      <c r="E821" s="3">
        <f t="shared" ca="1" si="12"/>
        <v>2114.8067878736506</v>
      </c>
    </row>
    <row r="822" spans="1:5" x14ac:dyDescent="0.3">
      <c r="A822" s="1">
        <v>1949.3217299014173</v>
      </c>
      <c r="B822" s="2">
        <v>0.82562660257749854</v>
      </c>
      <c r="C822" s="1">
        <v>1424.6212342004571</v>
      </c>
      <c r="D822" s="3">
        <v>2150.6633038149062</v>
      </c>
      <c r="E822" s="3">
        <f t="shared" ca="1" si="12"/>
        <v>2168.0698982850781</v>
      </c>
    </row>
    <row r="823" spans="1:5" x14ac:dyDescent="0.3">
      <c r="A823" s="1">
        <v>558.2435079105303</v>
      </c>
      <c r="B823" s="2">
        <v>0.81034577810576347</v>
      </c>
      <c r="C823" s="1">
        <v>1407.7045727464749</v>
      </c>
      <c r="D823" s="3">
        <v>624.28402057254607</v>
      </c>
      <c r="E823" s="3">
        <f t="shared" ca="1" si="12"/>
        <v>625.42560699153091</v>
      </c>
    </row>
    <row r="824" spans="1:5" x14ac:dyDescent="0.3">
      <c r="A824" s="1">
        <v>570.33641264719051</v>
      </c>
      <c r="B824" s="2">
        <v>0.78228046579480992</v>
      </c>
      <c r="C824" s="1">
        <v>1407.6220389014593</v>
      </c>
      <c r="D824" s="3">
        <v>628.05252612388392</v>
      </c>
      <c r="E824" s="3">
        <f t="shared" ca="1" si="12"/>
        <v>640.35038534833666</v>
      </c>
    </row>
    <row r="825" spans="1:5" x14ac:dyDescent="0.3">
      <c r="A825" s="1">
        <v>2456.5146325005121</v>
      </c>
      <c r="B825" s="2">
        <v>0.80625821673779408</v>
      </c>
      <c r="C825" s="1">
        <v>1403.5800360405551</v>
      </c>
      <c r="D825" s="3">
        <v>2653.6275818827771</v>
      </c>
      <c r="E825" s="3">
        <f t="shared" ca="1" si="12"/>
        <v>2718.8852015993884</v>
      </c>
    </row>
    <row r="826" spans="1:5" x14ac:dyDescent="0.3">
      <c r="A826" s="1">
        <v>1360.6380686969162</v>
      </c>
      <c r="B826" s="2">
        <v>0.78034801708490131</v>
      </c>
      <c r="C826" s="1">
        <v>1403.4137904263284</v>
      </c>
      <c r="D826" s="3">
        <v>1461.12141490672</v>
      </c>
      <c r="E826" s="3">
        <f t="shared" ca="1" si="12"/>
        <v>1525.467022583571</v>
      </c>
    </row>
    <row r="827" spans="1:5" x14ac:dyDescent="0.3">
      <c r="A827" s="1">
        <v>547.89492735325382</v>
      </c>
      <c r="B827" s="2">
        <v>0.77366530024680746</v>
      </c>
      <c r="C827" s="1">
        <v>1416.4936392648397</v>
      </c>
      <c r="D827" s="3">
        <v>597.89113520569447</v>
      </c>
      <c r="E827" s="3">
        <f t="shared" ca="1" si="12"/>
        <v>586.96587641168639</v>
      </c>
    </row>
    <row r="828" spans="1:5" x14ac:dyDescent="0.3">
      <c r="A828" s="1">
        <v>1122.3339912690869</v>
      </c>
      <c r="B828" s="2">
        <v>0.78391839669881147</v>
      </c>
      <c r="C828" s="1">
        <v>1401.0039912825328</v>
      </c>
      <c r="D828" s="3">
        <v>1235.2090518428499</v>
      </c>
      <c r="E828" s="3">
        <f t="shared" ca="1" si="12"/>
        <v>1236.7014199884866</v>
      </c>
    </row>
    <row r="829" spans="1:5" x14ac:dyDescent="0.3">
      <c r="A829" s="1">
        <v>1932.5572328606745</v>
      </c>
      <c r="B829" s="2">
        <v>0.7638124501990744</v>
      </c>
      <c r="C829" s="1">
        <v>1429.053945297376</v>
      </c>
      <c r="D829" s="3">
        <v>2114.0613555891869</v>
      </c>
      <c r="E829" s="3">
        <f t="shared" ca="1" si="12"/>
        <v>2104.8599744848825</v>
      </c>
    </row>
    <row r="830" spans="1:5" x14ac:dyDescent="0.3">
      <c r="A830" s="1">
        <v>571.03568042815766</v>
      </c>
      <c r="B830" s="2">
        <v>0.78821646093546804</v>
      </c>
      <c r="C830" s="1">
        <v>1409.7002332713535</v>
      </c>
      <c r="D830" s="3">
        <v>644.56077539080775</v>
      </c>
      <c r="E830" s="3">
        <f t="shared" ca="1" si="12"/>
        <v>622.26509750490868</v>
      </c>
    </row>
    <row r="831" spans="1:5" x14ac:dyDescent="0.3">
      <c r="A831" s="1">
        <v>1625.7678276392176</v>
      </c>
      <c r="B831" s="2">
        <v>0.84577452641983286</v>
      </c>
      <c r="C831" s="1">
        <v>1423.595405647739</v>
      </c>
      <c r="D831" s="3">
        <v>1780.6856834939003</v>
      </c>
      <c r="E831" s="3">
        <f t="shared" ca="1" si="12"/>
        <v>1761.5914638033582</v>
      </c>
    </row>
    <row r="832" spans="1:5" x14ac:dyDescent="0.3">
      <c r="A832" s="1">
        <v>557.26242138372822</v>
      </c>
      <c r="B832" s="2">
        <v>0.83641571055311437</v>
      </c>
      <c r="C832" s="1">
        <v>1409.9103572186809</v>
      </c>
      <c r="D832" s="3">
        <v>601.28980922990525</v>
      </c>
      <c r="E832" s="3">
        <f t="shared" ca="1" si="12"/>
        <v>610.51775205260151</v>
      </c>
    </row>
    <row r="833" spans="1:5" x14ac:dyDescent="0.3">
      <c r="A833" s="1">
        <v>1656.9757533934692</v>
      </c>
      <c r="B833" s="2">
        <v>0.77289118017023128</v>
      </c>
      <c r="C833" s="1">
        <v>1398.4291837438727</v>
      </c>
      <c r="D833" s="3">
        <v>1779.3043419492371</v>
      </c>
      <c r="E833" s="3">
        <f t="shared" ca="1" si="12"/>
        <v>1782.8973207782451</v>
      </c>
    </row>
    <row r="834" spans="1:5" x14ac:dyDescent="0.3">
      <c r="A834" s="1">
        <v>558.3296241361445</v>
      </c>
      <c r="B834" s="2">
        <v>0.77501429662381838</v>
      </c>
      <c r="C834" s="1">
        <v>1429.56867506764</v>
      </c>
      <c r="D834" s="3">
        <v>618.27113630310146</v>
      </c>
      <c r="E834" s="3">
        <f t="shared" ca="1" si="12"/>
        <v>625.60964259368552</v>
      </c>
    </row>
    <row r="835" spans="1:5" x14ac:dyDescent="0.3">
      <c r="A835" s="1">
        <v>2177.2769171983095</v>
      </c>
      <c r="B835" s="2">
        <v>0.84543212951563429</v>
      </c>
      <c r="C835" s="1">
        <v>1422.5162920664452</v>
      </c>
      <c r="D835" s="3">
        <v>2429.7133563756206</v>
      </c>
      <c r="E835" s="3">
        <f t="shared" ref="E835:E898" ca="1" si="13">A835*(RAND()*0.06+1.07)</f>
        <v>2352.5129150767439</v>
      </c>
    </row>
    <row r="836" spans="1:5" x14ac:dyDescent="0.3">
      <c r="A836" s="1">
        <v>842.22526175480391</v>
      </c>
      <c r="B836" s="2">
        <v>0.75101683058878066</v>
      </c>
      <c r="C836" s="1">
        <v>1409.0804090634042</v>
      </c>
      <c r="D836" s="3">
        <v>917.15722402781648</v>
      </c>
      <c r="E836" s="3">
        <f t="shared" ca="1" si="13"/>
        <v>948.1111315274602</v>
      </c>
    </row>
    <row r="837" spans="1:5" x14ac:dyDescent="0.3">
      <c r="A837" s="1">
        <v>1089.3209122806572</v>
      </c>
      <c r="B837" s="2">
        <v>0.86437343815816936</v>
      </c>
      <c r="C837" s="1">
        <v>1400.4155009034744</v>
      </c>
      <c r="D837" s="3">
        <v>1185.2250623137238</v>
      </c>
      <c r="E837" s="3">
        <f t="shared" ca="1" si="13"/>
        <v>1190.0671460471799</v>
      </c>
    </row>
    <row r="838" spans="1:5" x14ac:dyDescent="0.3">
      <c r="A838" s="1">
        <v>1384.3408715669059</v>
      </c>
      <c r="B838" s="2">
        <v>0.78549745512844926</v>
      </c>
      <c r="C838" s="1">
        <v>1407.9181445671595</v>
      </c>
      <c r="D838" s="3">
        <v>1507.1736646312322</v>
      </c>
      <c r="E838" s="3">
        <f t="shared" ca="1" si="13"/>
        <v>1502.4368897253366</v>
      </c>
    </row>
    <row r="839" spans="1:5" x14ac:dyDescent="0.3">
      <c r="A839" s="1">
        <v>2177.93247758794</v>
      </c>
      <c r="B839" s="2">
        <v>0.81330893514689884</v>
      </c>
      <c r="C839" s="1">
        <v>1405.4020688397595</v>
      </c>
      <c r="D839" s="3">
        <v>2445.4555872091255</v>
      </c>
      <c r="E839" s="3">
        <f t="shared" ca="1" si="13"/>
        <v>2350.1769781380908</v>
      </c>
    </row>
    <row r="840" spans="1:5" x14ac:dyDescent="0.3">
      <c r="A840" s="1">
        <v>1400.3208228973272</v>
      </c>
      <c r="B840" s="2">
        <v>0.84354472386806323</v>
      </c>
      <c r="C840" s="1">
        <v>1423.3477241246937</v>
      </c>
      <c r="D840" s="3">
        <v>1535.8883924884851</v>
      </c>
      <c r="E840" s="3">
        <f t="shared" ca="1" si="13"/>
        <v>1540.950030932335</v>
      </c>
    </row>
    <row r="841" spans="1:5" x14ac:dyDescent="0.3">
      <c r="A841" s="1">
        <v>1644.4580901450342</v>
      </c>
      <c r="B841" s="2">
        <v>0.76858612161984974</v>
      </c>
      <c r="C841" s="1">
        <v>1390.0075459072332</v>
      </c>
      <c r="D841" s="3">
        <v>1856.3758160691345</v>
      </c>
      <c r="E841" s="3">
        <f t="shared" ca="1" si="13"/>
        <v>1813.5085423534397</v>
      </c>
    </row>
    <row r="842" spans="1:5" x14ac:dyDescent="0.3">
      <c r="A842" s="1">
        <v>2174.9499466857801</v>
      </c>
      <c r="B842" s="2">
        <v>0.7912296195444577</v>
      </c>
      <c r="C842" s="1">
        <v>1422.518008243127</v>
      </c>
      <c r="D842" s="3">
        <v>2343.9867172007571</v>
      </c>
      <c r="E842" s="3">
        <f t="shared" ca="1" si="13"/>
        <v>2399.4712815413327</v>
      </c>
    </row>
    <row r="843" spans="1:5" x14ac:dyDescent="0.3">
      <c r="A843" s="1">
        <v>1076.7204860997097</v>
      </c>
      <c r="B843" s="2">
        <v>0.78425627592336522</v>
      </c>
      <c r="C843" s="1">
        <v>1396.7595032957522</v>
      </c>
      <c r="D843" s="3">
        <v>1200.1205074657582</v>
      </c>
      <c r="E843" s="3">
        <f t="shared" ca="1" si="13"/>
        <v>1167.699177024133</v>
      </c>
    </row>
    <row r="844" spans="1:5" x14ac:dyDescent="0.3">
      <c r="A844" s="1">
        <v>1624.9249858722908</v>
      </c>
      <c r="B844" s="2">
        <v>0.73709305224210675</v>
      </c>
      <c r="C844" s="1">
        <v>1399.6751587062615</v>
      </c>
      <c r="D844" s="3">
        <v>1787.7150055229308</v>
      </c>
      <c r="E844" s="3">
        <f t="shared" ca="1" si="13"/>
        <v>1783.3167808739424</v>
      </c>
    </row>
    <row r="845" spans="1:5" x14ac:dyDescent="0.3">
      <c r="A845" s="1">
        <v>572.78282914054682</v>
      </c>
      <c r="B845" s="2">
        <v>0.80733474815498008</v>
      </c>
      <c r="C845" s="1">
        <v>1390.0442592152715</v>
      </c>
      <c r="D845" s="3">
        <v>641.96321998196265</v>
      </c>
      <c r="E845" s="3">
        <f t="shared" ca="1" si="13"/>
        <v>613.93853264073357</v>
      </c>
    </row>
    <row r="846" spans="1:5" x14ac:dyDescent="0.3">
      <c r="A846" s="1">
        <v>1910.2009242025888</v>
      </c>
      <c r="B846" s="2">
        <v>0.78934334786554627</v>
      </c>
      <c r="C846" s="1">
        <v>1399.60281230335</v>
      </c>
      <c r="D846" s="3">
        <v>2073.5379307237436</v>
      </c>
      <c r="E846" s="3">
        <f t="shared" ca="1" si="13"/>
        <v>2058.7337060630784</v>
      </c>
    </row>
    <row r="847" spans="1:5" x14ac:dyDescent="0.3">
      <c r="A847" s="1">
        <v>1363.709237079998</v>
      </c>
      <c r="B847" s="2">
        <v>0.74457723764313044</v>
      </c>
      <c r="C847" s="1">
        <v>1415.4544120203725</v>
      </c>
      <c r="D847" s="3">
        <v>1479.9701344296457</v>
      </c>
      <c r="E847" s="3">
        <f t="shared" ca="1" si="13"/>
        <v>1525.8304542799006</v>
      </c>
    </row>
    <row r="848" spans="1:5" x14ac:dyDescent="0.3">
      <c r="A848" s="1">
        <v>1383.2712151006647</v>
      </c>
      <c r="B848" s="2">
        <v>0.81399259803170609</v>
      </c>
      <c r="C848" s="1">
        <v>1429.9291752335571</v>
      </c>
      <c r="D848" s="3">
        <v>1528.3570079325709</v>
      </c>
      <c r="E848" s="3">
        <f t="shared" ca="1" si="13"/>
        <v>1508.8463364063687</v>
      </c>
    </row>
    <row r="849" spans="1:5" x14ac:dyDescent="0.3">
      <c r="A849" s="1">
        <v>2482.7349266351216</v>
      </c>
      <c r="B849" s="2">
        <v>0.82806950558536874</v>
      </c>
      <c r="C849" s="1">
        <v>1411.8225429008608</v>
      </c>
      <c r="D849" s="3">
        <v>2725.5120646768278</v>
      </c>
      <c r="E849" s="3">
        <f t="shared" ca="1" si="13"/>
        <v>2753.525035622105</v>
      </c>
    </row>
    <row r="850" spans="1:5" x14ac:dyDescent="0.3">
      <c r="A850" s="1">
        <v>1929.9737387569567</v>
      </c>
      <c r="B850" s="2">
        <v>0.80567927816982821</v>
      </c>
      <c r="C850" s="1">
        <v>1409.0637549498351</v>
      </c>
      <c r="D850" s="3">
        <v>2168.5165889707455</v>
      </c>
      <c r="E850" s="3">
        <f t="shared" ca="1" si="13"/>
        <v>2108.8277119872787</v>
      </c>
    </row>
    <row r="851" spans="1:5" x14ac:dyDescent="0.3">
      <c r="A851" s="1">
        <v>1396.1254605875545</v>
      </c>
      <c r="B851" s="2">
        <v>0.74428935538327179</v>
      </c>
      <c r="C851" s="1">
        <v>1429.2961311976808</v>
      </c>
      <c r="D851" s="3">
        <v>1510.335787290227</v>
      </c>
      <c r="E851" s="3">
        <f t="shared" ca="1" si="13"/>
        <v>1566.6726215310355</v>
      </c>
    </row>
    <row r="852" spans="1:5" x14ac:dyDescent="0.3">
      <c r="A852" s="1">
        <v>1949.4063845098285</v>
      </c>
      <c r="B852" s="2">
        <v>0.8090232614033448</v>
      </c>
      <c r="C852" s="1">
        <v>1421.3108656287861</v>
      </c>
      <c r="D852" s="3">
        <v>2200.1904439009609</v>
      </c>
      <c r="E852" s="3">
        <f t="shared" ca="1" si="13"/>
        <v>2173.3777024393135</v>
      </c>
    </row>
    <row r="853" spans="1:5" x14ac:dyDescent="0.3">
      <c r="A853" s="1">
        <v>1645.3798936673645</v>
      </c>
      <c r="B853" s="2">
        <v>0.79791342320531733</v>
      </c>
      <c r="C853" s="1">
        <v>1413.6411013263955</v>
      </c>
      <c r="D853" s="3">
        <v>1827.4009730271587</v>
      </c>
      <c r="E853" s="3">
        <f t="shared" ca="1" si="13"/>
        <v>1818.8289874927302</v>
      </c>
    </row>
    <row r="854" spans="1:5" x14ac:dyDescent="0.3">
      <c r="A854" s="1">
        <v>2449.327838612222</v>
      </c>
      <c r="B854" s="2">
        <v>0.86313189386904288</v>
      </c>
      <c r="C854" s="1">
        <v>1390.9208449881455</v>
      </c>
      <c r="D854" s="3">
        <v>2748.0361003992384</v>
      </c>
      <c r="E854" s="3">
        <f t="shared" ca="1" si="13"/>
        <v>2708.7576115066099</v>
      </c>
    </row>
    <row r="855" spans="1:5" x14ac:dyDescent="0.3">
      <c r="A855" s="1">
        <v>1908.6811316473395</v>
      </c>
      <c r="B855" s="2">
        <v>0.82989653801348684</v>
      </c>
      <c r="C855" s="1">
        <v>1397.3265753990352</v>
      </c>
      <c r="D855" s="3">
        <v>2061.4474372805644</v>
      </c>
      <c r="E855" s="3">
        <f t="shared" ca="1" si="13"/>
        <v>2096.5796162657612</v>
      </c>
    </row>
    <row r="856" spans="1:5" x14ac:dyDescent="0.3">
      <c r="A856" s="1">
        <v>1662.5806395610709</v>
      </c>
      <c r="B856" s="2">
        <v>0.76196339484630204</v>
      </c>
      <c r="C856" s="1">
        <v>1421.5575985362645</v>
      </c>
      <c r="D856" s="3">
        <v>1867.7671146373109</v>
      </c>
      <c r="E856" s="3">
        <f t="shared" ca="1" si="13"/>
        <v>1877.2769402609915</v>
      </c>
    </row>
    <row r="857" spans="1:5" x14ac:dyDescent="0.3">
      <c r="A857" s="1">
        <v>813.4815190395293</v>
      </c>
      <c r="B857" s="2">
        <v>0.75182301337833135</v>
      </c>
      <c r="C857" s="1">
        <v>1423.2094920999918</v>
      </c>
      <c r="D857" s="3">
        <v>898.80382224404843</v>
      </c>
      <c r="E857" s="3">
        <f t="shared" ca="1" si="13"/>
        <v>913.72050947711728</v>
      </c>
    </row>
    <row r="858" spans="1:5" x14ac:dyDescent="0.3">
      <c r="A858" s="1">
        <v>805.99209921028148</v>
      </c>
      <c r="B858" s="2">
        <v>0.8049893226216609</v>
      </c>
      <c r="C858" s="1">
        <v>1406.8915784882508</v>
      </c>
      <c r="D858" s="3">
        <v>901.1553953620562</v>
      </c>
      <c r="E858" s="3">
        <f t="shared" ca="1" si="13"/>
        <v>898.9074956983967</v>
      </c>
    </row>
    <row r="859" spans="1:5" x14ac:dyDescent="0.3">
      <c r="A859" s="1">
        <v>833.34504258787649</v>
      </c>
      <c r="B859" s="2">
        <v>0.80285001654581678</v>
      </c>
      <c r="C859" s="1">
        <v>1426.4458515201572</v>
      </c>
      <c r="D859" s="3">
        <v>905.83723695910408</v>
      </c>
      <c r="E859" s="3">
        <f t="shared" ca="1" si="13"/>
        <v>925.91169931503725</v>
      </c>
    </row>
    <row r="860" spans="1:5" x14ac:dyDescent="0.3">
      <c r="A860" s="1">
        <v>1101.6378172799118</v>
      </c>
      <c r="B860" s="2">
        <v>0.76033826256772374</v>
      </c>
      <c r="C860" s="1">
        <v>1416.4629784599608</v>
      </c>
      <c r="D860" s="3">
        <v>1208.7074038714572</v>
      </c>
      <c r="E860" s="3">
        <f t="shared" ca="1" si="13"/>
        <v>1179.5444577064338</v>
      </c>
    </row>
    <row r="861" spans="1:5" x14ac:dyDescent="0.3">
      <c r="A861" s="1">
        <v>1922.3697782567783</v>
      </c>
      <c r="B861" s="2">
        <v>0.76296143960339258</v>
      </c>
      <c r="C861" s="1">
        <v>1393.9019125344169</v>
      </c>
      <c r="D861" s="3">
        <v>2057.1667487420877</v>
      </c>
      <c r="E861" s="3">
        <f t="shared" ca="1" si="13"/>
        <v>2130.0475716602277</v>
      </c>
    </row>
    <row r="862" spans="1:5" x14ac:dyDescent="0.3">
      <c r="A862" s="1">
        <v>1080.7790128769464</v>
      </c>
      <c r="B862" s="2">
        <v>0.85046155763705955</v>
      </c>
      <c r="C862" s="1">
        <v>1411.2072521236221</v>
      </c>
      <c r="D862" s="3">
        <v>1204.8010776579451</v>
      </c>
      <c r="E862" s="3">
        <f t="shared" ca="1" si="13"/>
        <v>1168.0791221400855</v>
      </c>
    </row>
    <row r="863" spans="1:5" x14ac:dyDescent="0.3">
      <c r="A863" s="1">
        <v>1374.3103144678985</v>
      </c>
      <c r="B863" s="2">
        <v>0.85645895563287444</v>
      </c>
      <c r="C863" s="1">
        <v>1412.1517831580891</v>
      </c>
      <c r="D863" s="3">
        <v>1509.0067001281323</v>
      </c>
      <c r="E863" s="3">
        <f t="shared" ca="1" si="13"/>
        <v>1478.2337064413252</v>
      </c>
    </row>
    <row r="864" spans="1:5" x14ac:dyDescent="0.3">
      <c r="A864" s="1">
        <v>1904.6685982138929</v>
      </c>
      <c r="B864" s="2">
        <v>0.7817235752210363</v>
      </c>
      <c r="C864" s="1">
        <v>1413.9698389714322</v>
      </c>
      <c r="D864" s="3">
        <v>2101.5641806447038</v>
      </c>
      <c r="E864" s="3">
        <f t="shared" ca="1" si="13"/>
        <v>2064.9804976796977</v>
      </c>
    </row>
    <row r="865" spans="1:5" x14ac:dyDescent="0.3">
      <c r="A865" s="1">
        <v>544.55051707449593</v>
      </c>
      <c r="B865" s="2">
        <v>0.7775311408486586</v>
      </c>
      <c r="C865" s="1">
        <v>1417.9057683883225</v>
      </c>
      <c r="D865" s="3">
        <v>615.31371343150715</v>
      </c>
      <c r="E865" s="3">
        <f t="shared" ca="1" si="13"/>
        <v>598.54081547872761</v>
      </c>
    </row>
    <row r="866" spans="1:5" x14ac:dyDescent="0.3">
      <c r="A866" s="1">
        <v>2210.2947981226985</v>
      </c>
      <c r="B866" s="2">
        <v>0.7421317671537917</v>
      </c>
      <c r="C866" s="1">
        <v>1427.2574280569318</v>
      </c>
      <c r="D866" s="3">
        <v>2465.0384976619721</v>
      </c>
      <c r="E866" s="3">
        <f t="shared" ca="1" si="13"/>
        <v>2405.0138301907705</v>
      </c>
    </row>
    <row r="867" spans="1:5" x14ac:dyDescent="0.3">
      <c r="A867" s="1">
        <v>2202.6025183252054</v>
      </c>
      <c r="B867" s="2">
        <v>0.82541478396390644</v>
      </c>
      <c r="C867" s="1">
        <v>1402.5048253533264</v>
      </c>
      <c r="D867" s="3">
        <v>2438.2357936993235</v>
      </c>
      <c r="E867" s="3">
        <f t="shared" ca="1" si="13"/>
        <v>2357.7788435952393</v>
      </c>
    </row>
    <row r="868" spans="1:5" x14ac:dyDescent="0.3">
      <c r="A868" s="1">
        <v>1935.6038864447617</v>
      </c>
      <c r="B868" s="2">
        <v>0.79456281274351426</v>
      </c>
      <c r="C868" s="1">
        <v>1397.7296655626365</v>
      </c>
      <c r="D868" s="3">
        <v>2071.5493521802282</v>
      </c>
      <c r="E868" s="3">
        <f t="shared" ca="1" si="13"/>
        <v>2159.1623540309074</v>
      </c>
    </row>
    <row r="869" spans="1:5" x14ac:dyDescent="0.3">
      <c r="A869" s="1">
        <v>2454.7876946086499</v>
      </c>
      <c r="B869" s="2">
        <v>0.80955654478346939</v>
      </c>
      <c r="C869" s="1">
        <v>1393.9081354619939</v>
      </c>
      <c r="D869" s="3">
        <v>2672.1729455365921</v>
      </c>
      <c r="E869" s="3">
        <f t="shared" ca="1" si="13"/>
        <v>2724.2231534698467</v>
      </c>
    </row>
    <row r="870" spans="1:5" x14ac:dyDescent="0.3">
      <c r="A870" s="1">
        <v>533.61536053030795</v>
      </c>
      <c r="B870" s="2">
        <v>0.78097558499750652</v>
      </c>
      <c r="C870" s="1">
        <v>1424.0993046609842</v>
      </c>
      <c r="D870" s="3">
        <v>599.80581142569076</v>
      </c>
      <c r="E870" s="3">
        <f t="shared" ca="1" si="13"/>
        <v>576.673707816508</v>
      </c>
    </row>
    <row r="871" spans="1:5" x14ac:dyDescent="0.3">
      <c r="A871" s="1">
        <v>2481.3573264639986</v>
      </c>
      <c r="B871" s="2">
        <v>0.83558172222972316</v>
      </c>
      <c r="C871" s="1">
        <v>1416.8166248410128</v>
      </c>
      <c r="D871" s="3">
        <v>2764.7536708948337</v>
      </c>
      <c r="E871" s="3">
        <f t="shared" ca="1" si="13"/>
        <v>2750.2670758133313</v>
      </c>
    </row>
    <row r="872" spans="1:5" x14ac:dyDescent="0.3">
      <c r="A872" s="1">
        <v>1350.2065078560145</v>
      </c>
      <c r="B872" s="2">
        <v>0.86258675841668597</v>
      </c>
      <c r="C872" s="1">
        <v>1405.3815261227335</v>
      </c>
      <c r="D872" s="3">
        <v>1509.1135858067278</v>
      </c>
      <c r="E872" s="3">
        <f t="shared" ca="1" si="13"/>
        <v>1469.5247113797336</v>
      </c>
    </row>
    <row r="873" spans="1:5" x14ac:dyDescent="0.3">
      <c r="A873" s="1">
        <v>1393.2389984430954</v>
      </c>
      <c r="B873" s="2">
        <v>0.77462072812367588</v>
      </c>
      <c r="C873" s="1">
        <v>1399.2439294307758</v>
      </c>
      <c r="D873" s="3">
        <v>1501.8581429697115</v>
      </c>
      <c r="E873" s="3">
        <f t="shared" ca="1" si="13"/>
        <v>1554.3922437379661</v>
      </c>
    </row>
    <row r="874" spans="1:5" x14ac:dyDescent="0.3">
      <c r="A874" s="1">
        <v>2477.6514413048571</v>
      </c>
      <c r="B874" s="2">
        <v>0.86538124377506698</v>
      </c>
      <c r="C874" s="1">
        <v>1398.5110008294869</v>
      </c>
      <c r="D874" s="3">
        <v>2792.6314226664026</v>
      </c>
      <c r="E874" s="3">
        <f t="shared" ca="1" si="13"/>
        <v>2766.7882952778768</v>
      </c>
    </row>
    <row r="875" spans="1:5" x14ac:dyDescent="0.3">
      <c r="A875" s="1">
        <v>1916.8670880944812</v>
      </c>
      <c r="B875" s="2">
        <v>0.82323675644924033</v>
      </c>
      <c r="C875" s="1">
        <v>1397.0770458096904</v>
      </c>
      <c r="D875" s="3">
        <v>2064.8172037362897</v>
      </c>
      <c r="E875" s="3">
        <f t="shared" ca="1" si="13"/>
        <v>2155.3361385957623</v>
      </c>
    </row>
    <row r="876" spans="1:5" x14ac:dyDescent="0.3">
      <c r="A876" s="1">
        <v>2476.3876892329499</v>
      </c>
      <c r="B876" s="2">
        <v>0.77651634538158087</v>
      </c>
      <c r="C876" s="1">
        <v>1427.9063944394752</v>
      </c>
      <c r="D876" s="3">
        <v>2772.7503547652359</v>
      </c>
      <c r="E876" s="3">
        <f t="shared" ca="1" si="13"/>
        <v>2661.3978874137533</v>
      </c>
    </row>
    <row r="877" spans="1:5" x14ac:dyDescent="0.3">
      <c r="A877" s="1">
        <v>1087.9161111723979</v>
      </c>
      <c r="B877" s="2">
        <v>0.81349265591430087</v>
      </c>
      <c r="C877" s="1">
        <v>1391.0559441726805</v>
      </c>
      <c r="D877" s="3">
        <v>1171.4143644560777</v>
      </c>
      <c r="E877" s="3">
        <f t="shared" ca="1" si="13"/>
        <v>1195.7549842199621</v>
      </c>
    </row>
    <row r="878" spans="1:5" x14ac:dyDescent="0.3">
      <c r="A878" s="1">
        <v>1099.1486751986056</v>
      </c>
      <c r="B878" s="2">
        <v>0.80637846886430475</v>
      </c>
      <c r="C878" s="1">
        <v>1423.4982356962355</v>
      </c>
      <c r="D878" s="3">
        <v>1228.7603144823197</v>
      </c>
      <c r="E878" s="3">
        <f t="shared" ca="1" si="13"/>
        <v>1207.6128963052954</v>
      </c>
    </row>
    <row r="879" spans="1:5" x14ac:dyDescent="0.3">
      <c r="A879" s="1">
        <v>2174.1646960568705</v>
      </c>
      <c r="B879" s="2">
        <v>0.81325928659425595</v>
      </c>
      <c r="C879" s="1">
        <v>1402.4647477015242</v>
      </c>
      <c r="D879" s="3">
        <v>2442.308758277813</v>
      </c>
      <c r="E879" s="3">
        <f t="shared" ca="1" si="13"/>
        <v>2344.2652397355664</v>
      </c>
    </row>
    <row r="880" spans="1:5" x14ac:dyDescent="0.3">
      <c r="A880" s="1">
        <v>2212.6606936861763</v>
      </c>
      <c r="B880" s="2">
        <v>0.75597268499587533</v>
      </c>
      <c r="C880" s="1">
        <v>1406.2188286045612</v>
      </c>
      <c r="D880" s="3">
        <v>2490.0490212388295</v>
      </c>
      <c r="E880" s="3">
        <f t="shared" ca="1" si="13"/>
        <v>2466.3614692268543</v>
      </c>
    </row>
    <row r="881" spans="1:5" x14ac:dyDescent="0.3">
      <c r="A881" s="1">
        <v>1383.6914211147082</v>
      </c>
      <c r="B881" s="2">
        <v>0.78150743525223132</v>
      </c>
      <c r="C881" s="1">
        <v>1403.4947517159494</v>
      </c>
      <c r="D881" s="3">
        <v>1529.7097679165504</v>
      </c>
      <c r="E881" s="3">
        <f t="shared" ca="1" si="13"/>
        <v>1502.834224001067</v>
      </c>
    </row>
    <row r="882" spans="1:5" x14ac:dyDescent="0.3">
      <c r="A882" s="1">
        <v>2215.129710120736</v>
      </c>
      <c r="B882" s="2">
        <v>0.79558298004936012</v>
      </c>
      <c r="C882" s="1">
        <v>1394.9590187744477</v>
      </c>
      <c r="D882" s="3">
        <v>2433.3279639428229</v>
      </c>
      <c r="E882" s="3">
        <f t="shared" ca="1" si="13"/>
        <v>2501.3749787424108</v>
      </c>
    </row>
    <row r="883" spans="1:5" x14ac:dyDescent="0.3">
      <c r="A883" s="1">
        <v>1674.8760169614854</v>
      </c>
      <c r="B883" s="2">
        <v>0.75258084397575331</v>
      </c>
      <c r="C883" s="1">
        <v>1390.2666866883233</v>
      </c>
      <c r="D883" s="3">
        <v>1823.5972223548017</v>
      </c>
      <c r="E883" s="3">
        <f t="shared" ca="1" si="13"/>
        <v>1889.7826275362622</v>
      </c>
    </row>
    <row r="884" spans="1:5" x14ac:dyDescent="0.3">
      <c r="A884" s="1">
        <v>1928.2143307862439</v>
      </c>
      <c r="B884" s="2">
        <v>0.76176560384749625</v>
      </c>
      <c r="C884" s="1">
        <v>1425.8168388734243</v>
      </c>
      <c r="D884" s="3">
        <v>2108.5457485923571</v>
      </c>
      <c r="E884" s="3">
        <f t="shared" ca="1" si="13"/>
        <v>2075.1251397554934</v>
      </c>
    </row>
    <row r="885" spans="1:5" x14ac:dyDescent="0.3">
      <c r="A885" s="1">
        <v>542.34850778991313</v>
      </c>
      <c r="B885" s="2">
        <v>0.78251953064059598</v>
      </c>
      <c r="C885" s="1">
        <v>1405.6126669975229</v>
      </c>
      <c r="D885" s="3">
        <v>597.99870084603731</v>
      </c>
      <c r="E885" s="3">
        <f t="shared" ca="1" si="13"/>
        <v>586.90776687736798</v>
      </c>
    </row>
    <row r="886" spans="1:5" x14ac:dyDescent="0.3">
      <c r="A886" s="1">
        <v>2457.7905922562754</v>
      </c>
      <c r="B886" s="2">
        <v>0.76306492435716622</v>
      </c>
      <c r="C886" s="1">
        <v>1412.1636667661996</v>
      </c>
      <c r="D886" s="3">
        <v>2664.0068514322361</v>
      </c>
      <c r="E886" s="3">
        <f t="shared" ca="1" si="13"/>
        <v>2693.3116161116995</v>
      </c>
    </row>
    <row r="887" spans="1:5" x14ac:dyDescent="0.3">
      <c r="A887" s="1">
        <v>2485.0623115930748</v>
      </c>
      <c r="B887" s="2">
        <v>0.812753744948709</v>
      </c>
      <c r="C887" s="1">
        <v>1415.2476836649132</v>
      </c>
      <c r="D887" s="3">
        <v>2767.9608075354258</v>
      </c>
      <c r="E887" s="3">
        <f t="shared" ca="1" si="13"/>
        <v>2663.9039617835888</v>
      </c>
    </row>
    <row r="888" spans="1:5" x14ac:dyDescent="0.3">
      <c r="A888" s="1">
        <v>2457.4611036704509</v>
      </c>
      <c r="B888" s="2">
        <v>0.83719932438567868</v>
      </c>
      <c r="C888" s="1">
        <v>1408.3159862317332</v>
      </c>
      <c r="D888" s="3">
        <v>2754.6701682184166</v>
      </c>
      <c r="E888" s="3">
        <f t="shared" ca="1" si="13"/>
        <v>2743.3800554939944</v>
      </c>
    </row>
    <row r="889" spans="1:5" x14ac:dyDescent="0.3">
      <c r="A889" s="1">
        <v>1362.0455657169871</v>
      </c>
      <c r="B889" s="2">
        <v>0.86354942364966802</v>
      </c>
      <c r="C889" s="1">
        <v>1418.3669916749832</v>
      </c>
      <c r="D889" s="3">
        <v>1474.1510094981684</v>
      </c>
      <c r="E889" s="3">
        <f t="shared" ca="1" si="13"/>
        <v>1488.7563921478466</v>
      </c>
    </row>
    <row r="890" spans="1:5" x14ac:dyDescent="0.3">
      <c r="A890" s="1">
        <v>2183.1695440501571</v>
      </c>
      <c r="B890" s="2">
        <v>0.85439857337950043</v>
      </c>
      <c r="C890" s="1">
        <v>1405.4219919522609</v>
      </c>
      <c r="D890" s="3">
        <v>2438.7039645909417</v>
      </c>
      <c r="E890" s="3">
        <f t="shared" ca="1" si="13"/>
        <v>2392.2052084425472</v>
      </c>
    </row>
    <row r="891" spans="1:5" x14ac:dyDescent="0.3">
      <c r="A891" s="1">
        <v>2481.5890421507333</v>
      </c>
      <c r="B891" s="2">
        <v>0.74426251229157336</v>
      </c>
      <c r="C891" s="1">
        <v>1423.5633216859305</v>
      </c>
      <c r="D891" s="3">
        <v>2669.1220348465754</v>
      </c>
      <c r="E891" s="3">
        <f t="shared" ca="1" si="13"/>
        <v>2689.4006789323475</v>
      </c>
    </row>
    <row r="892" spans="1:5" x14ac:dyDescent="0.3">
      <c r="A892" s="1">
        <v>2464.2624362942975</v>
      </c>
      <c r="B892" s="2">
        <v>0.74327023151943583</v>
      </c>
      <c r="C892" s="1">
        <v>1400.32562506554</v>
      </c>
      <c r="D892" s="3">
        <v>2680.1678379795108</v>
      </c>
      <c r="E892" s="3">
        <f t="shared" ca="1" si="13"/>
        <v>2750.6022463630816</v>
      </c>
    </row>
    <row r="893" spans="1:5" x14ac:dyDescent="0.3">
      <c r="A893" s="1">
        <v>1639.9285466382123</v>
      </c>
      <c r="B893" s="2">
        <v>0.80803129458883138</v>
      </c>
      <c r="C893" s="1">
        <v>1399.7764091994738</v>
      </c>
      <c r="D893" s="3">
        <v>1764.2953329724523</v>
      </c>
      <c r="E893" s="3">
        <f t="shared" ca="1" si="13"/>
        <v>1815.0067258119348</v>
      </c>
    </row>
    <row r="894" spans="1:5" x14ac:dyDescent="0.3">
      <c r="A894" s="1">
        <v>1394.1222207640217</v>
      </c>
      <c r="B894" s="2">
        <v>0.78384753356624648</v>
      </c>
      <c r="C894" s="1">
        <v>1401.8367374160646</v>
      </c>
      <c r="D894" s="3">
        <v>1547.8468094668824</v>
      </c>
      <c r="E894" s="3">
        <f t="shared" ca="1" si="13"/>
        <v>1545.5134118160768</v>
      </c>
    </row>
    <row r="895" spans="1:5" x14ac:dyDescent="0.3">
      <c r="A895" s="1">
        <v>2225.7307184262304</v>
      </c>
      <c r="B895" s="2">
        <v>0.82047416486238711</v>
      </c>
      <c r="C895" s="1">
        <v>1418.7136020472249</v>
      </c>
      <c r="D895" s="3">
        <v>2399.0649811967651</v>
      </c>
      <c r="E895" s="3">
        <f t="shared" ca="1" si="13"/>
        <v>2466.0286132996212</v>
      </c>
    </row>
    <row r="896" spans="1:5" x14ac:dyDescent="0.3">
      <c r="A896" s="1">
        <v>1375.0909264494856</v>
      </c>
      <c r="B896" s="2">
        <v>0.8324016399544234</v>
      </c>
      <c r="C896" s="1">
        <v>1417.1041968171646</v>
      </c>
      <c r="D896" s="3">
        <v>1514.8167662820535</v>
      </c>
      <c r="E896" s="3">
        <f t="shared" ca="1" si="13"/>
        <v>1516.1993985805987</v>
      </c>
    </row>
    <row r="897" spans="1:5" x14ac:dyDescent="0.3">
      <c r="A897" s="1">
        <v>1355.0288194921739</v>
      </c>
      <c r="B897" s="2">
        <v>0.86981353815062801</v>
      </c>
      <c r="C897" s="1">
        <v>1407.6720765948087</v>
      </c>
      <c r="D897" s="3">
        <v>1511.7443588127853</v>
      </c>
      <c r="E897" s="3">
        <f t="shared" ca="1" si="13"/>
        <v>1487.8165748854419</v>
      </c>
    </row>
    <row r="898" spans="1:5" x14ac:dyDescent="0.3">
      <c r="A898" s="1">
        <v>2184.0946145986481</v>
      </c>
      <c r="B898" s="2">
        <v>0.79652870524173891</v>
      </c>
      <c r="C898" s="1">
        <v>1391.2074518254567</v>
      </c>
      <c r="D898" s="3">
        <v>2344.072451269788</v>
      </c>
      <c r="E898" s="3">
        <f t="shared" ca="1" si="13"/>
        <v>2426.2645241846662</v>
      </c>
    </row>
    <row r="899" spans="1:5" x14ac:dyDescent="0.3">
      <c r="A899" s="1">
        <v>2192.1921644935346</v>
      </c>
      <c r="B899" s="2">
        <v>0.8061655153656444</v>
      </c>
      <c r="C899" s="1">
        <v>1423.7060584906767</v>
      </c>
      <c r="D899" s="3">
        <v>2369.3435167732077</v>
      </c>
      <c r="E899" s="3">
        <f t="shared" ref="E899:E962" ca="1" si="14">A899*(RAND()*0.06+1.07)</f>
        <v>2476.4331706223693</v>
      </c>
    </row>
    <row r="900" spans="1:5" x14ac:dyDescent="0.3">
      <c r="A900" s="1">
        <v>2208.6577162857679</v>
      </c>
      <c r="B900" s="2">
        <v>0.83944029216650351</v>
      </c>
      <c r="C900" s="1">
        <v>1397.4992317683002</v>
      </c>
      <c r="D900" s="3">
        <v>2492.1318320359969</v>
      </c>
      <c r="E900" s="3">
        <f t="shared" ca="1" si="14"/>
        <v>2444.7887989907263</v>
      </c>
    </row>
    <row r="901" spans="1:5" x14ac:dyDescent="0.3">
      <c r="A901" s="1">
        <v>2209.3609082197549</v>
      </c>
      <c r="B901" s="2">
        <v>0.80507823019191549</v>
      </c>
      <c r="C901" s="1">
        <v>1396.461790322536</v>
      </c>
      <c r="D901" s="3">
        <v>2487.7217628055323</v>
      </c>
      <c r="E901" s="3">
        <f t="shared" ca="1" si="14"/>
        <v>2487.3330984070058</v>
      </c>
    </row>
    <row r="902" spans="1:5" x14ac:dyDescent="0.3">
      <c r="A902" s="1">
        <v>846.58106759880059</v>
      </c>
      <c r="B902" s="2">
        <v>0.75543071970740139</v>
      </c>
      <c r="C902" s="1">
        <v>1407.0888312797508</v>
      </c>
      <c r="D902" s="3">
        <v>918.16803082165438</v>
      </c>
      <c r="E902" s="3">
        <f t="shared" ca="1" si="14"/>
        <v>933.63884461339183</v>
      </c>
    </row>
    <row r="903" spans="1:5" x14ac:dyDescent="0.3">
      <c r="A903" s="1">
        <v>2225.9453783989879</v>
      </c>
      <c r="B903" s="2">
        <v>0.74752454818689329</v>
      </c>
      <c r="C903" s="1">
        <v>1412.5151894103944</v>
      </c>
      <c r="D903" s="3">
        <v>2421.5314113368322</v>
      </c>
      <c r="E903" s="3">
        <f t="shared" ca="1" si="14"/>
        <v>2506.9088542311397</v>
      </c>
    </row>
    <row r="904" spans="1:5" x14ac:dyDescent="0.3">
      <c r="A904" s="1">
        <v>1075.0668147743297</v>
      </c>
      <c r="B904" s="2">
        <v>0.83251421437016015</v>
      </c>
      <c r="C904" s="1">
        <v>1415.5580823843686</v>
      </c>
      <c r="D904" s="3">
        <v>1197.0608893858073</v>
      </c>
      <c r="E904" s="3">
        <f t="shared" ca="1" si="14"/>
        <v>1211.673891869307</v>
      </c>
    </row>
    <row r="905" spans="1:5" x14ac:dyDescent="0.3">
      <c r="A905" s="1">
        <v>2495.6273705232247</v>
      </c>
      <c r="B905" s="2">
        <v>0.75918130300867626</v>
      </c>
      <c r="C905" s="1">
        <v>1395.6081924376776</v>
      </c>
      <c r="D905" s="3">
        <v>2695.7178454001255</v>
      </c>
      <c r="E905" s="3">
        <f t="shared" ca="1" si="14"/>
        <v>2683.0841924282845</v>
      </c>
    </row>
    <row r="906" spans="1:5" x14ac:dyDescent="0.3">
      <c r="A906" s="1">
        <v>1374.6222160927548</v>
      </c>
      <c r="B906" s="2">
        <v>0.77042163707023681</v>
      </c>
      <c r="C906" s="1">
        <v>1429.8116989510959</v>
      </c>
      <c r="D906" s="3">
        <v>1489.881670485219</v>
      </c>
      <c r="E906" s="3">
        <f t="shared" ca="1" si="14"/>
        <v>1510.0769030439064</v>
      </c>
    </row>
    <row r="907" spans="1:5" x14ac:dyDescent="0.3">
      <c r="A907" s="1">
        <v>2225.5371793387508</v>
      </c>
      <c r="B907" s="2">
        <v>0.84274720432509653</v>
      </c>
      <c r="C907" s="1">
        <v>1421.7641974241806</v>
      </c>
      <c r="D907" s="3">
        <v>2410.826400230851</v>
      </c>
      <c r="E907" s="3">
        <f t="shared" ca="1" si="14"/>
        <v>2405.8229478987446</v>
      </c>
    </row>
    <row r="908" spans="1:5" x14ac:dyDescent="0.3">
      <c r="A908" s="1">
        <v>1359.8008600382032</v>
      </c>
      <c r="B908" s="2">
        <v>0.85606307820846084</v>
      </c>
      <c r="C908" s="1">
        <v>1399.2248197725967</v>
      </c>
      <c r="D908" s="3">
        <v>1458.7420314538458</v>
      </c>
      <c r="E908" s="3">
        <f t="shared" ca="1" si="14"/>
        <v>1463.2038026383593</v>
      </c>
    </row>
    <row r="909" spans="1:5" x14ac:dyDescent="0.3">
      <c r="A909" s="1">
        <v>2468.7773981063206</v>
      </c>
      <c r="B909" s="2">
        <v>0.7959329631224954</v>
      </c>
      <c r="C909" s="1">
        <v>1414.1658791156112</v>
      </c>
      <c r="D909" s="3">
        <v>2659.7185264989998</v>
      </c>
      <c r="E909" s="3">
        <f t="shared" ca="1" si="14"/>
        <v>2689.9031333002554</v>
      </c>
    </row>
    <row r="910" spans="1:5" x14ac:dyDescent="0.3">
      <c r="A910" s="1">
        <v>540.64194163071863</v>
      </c>
      <c r="B910" s="2">
        <v>0.7746930037833053</v>
      </c>
      <c r="C910" s="1">
        <v>1429.54395014944</v>
      </c>
      <c r="D910" s="3">
        <v>582.48722106770276</v>
      </c>
      <c r="E910" s="3">
        <f t="shared" ca="1" si="14"/>
        <v>601.01382777515596</v>
      </c>
    </row>
    <row r="911" spans="1:5" x14ac:dyDescent="0.3">
      <c r="A911" s="1">
        <v>529.52743421913635</v>
      </c>
      <c r="B911" s="2">
        <v>0.73904668820021902</v>
      </c>
      <c r="C911" s="1">
        <v>1397.1048056421512</v>
      </c>
      <c r="D911" s="3">
        <v>596.34868947004918</v>
      </c>
      <c r="E911" s="3">
        <f t="shared" ca="1" si="14"/>
        <v>575.22377587057611</v>
      </c>
    </row>
    <row r="912" spans="1:5" x14ac:dyDescent="0.3">
      <c r="A912" s="1">
        <v>2187.8427050027881</v>
      </c>
      <c r="B912" s="2">
        <v>0.78242209203705237</v>
      </c>
      <c r="C912" s="1">
        <v>1409.1948341660195</v>
      </c>
      <c r="D912" s="3">
        <v>2439.7361596451274</v>
      </c>
      <c r="E912" s="3">
        <f t="shared" ca="1" si="14"/>
        <v>2457.465452390481</v>
      </c>
    </row>
    <row r="913" spans="1:5" x14ac:dyDescent="0.3">
      <c r="A913" s="1">
        <v>2192.2118911336574</v>
      </c>
      <c r="B913" s="2">
        <v>0.78124605047021523</v>
      </c>
      <c r="C913" s="1">
        <v>1401.020088837857</v>
      </c>
      <c r="D913" s="3">
        <v>2438.2468118530251</v>
      </c>
      <c r="E913" s="3">
        <f t="shared" ca="1" si="14"/>
        <v>2396.3897208881185</v>
      </c>
    </row>
    <row r="914" spans="1:5" x14ac:dyDescent="0.3">
      <c r="A914" s="1">
        <v>802.35907063873071</v>
      </c>
      <c r="B914" s="2">
        <v>0.7787637632620833</v>
      </c>
      <c r="C914" s="1">
        <v>1428.0139121450513</v>
      </c>
      <c r="D914" s="3">
        <v>885.26497843565289</v>
      </c>
      <c r="E914" s="3">
        <f t="shared" ca="1" si="14"/>
        <v>860.55232586870477</v>
      </c>
    </row>
    <row r="915" spans="1:5" x14ac:dyDescent="0.3">
      <c r="A915" s="1">
        <v>540.63366277337195</v>
      </c>
      <c r="B915" s="2">
        <v>0.84009300682393839</v>
      </c>
      <c r="C915" s="1">
        <v>1403.3180457257261</v>
      </c>
      <c r="D915" s="3">
        <v>583.17015252483759</v>
      </c>
      <c r="E915" s="3">
        <f t="shared" ca="1" si="14"/>
        <v>603.53070252313</v>
      </c>
    </row>
    <row r="916" spans="1:5" x14ac:dyDescent="0.3">
      <c r="A916" s="1">
        <v>2475.0131405569955</v>
      </c>
      <c r="B916" s="2">
        <v>0.77829770495870687</v>
      </c>
      <c r="C916" s="1">
        <v>1418.3791787517898</v>
      </c>
      <c r="D916" s="3">
        <v>2713.7114910634436</v>
      </c>
      <c r="E916" s="3">
        <f t="shared" ca="1" si="14"/>
        <v>2779.3570081785188</v>
      </c>
    </row>
    <row r="917" spans="1:5" x14ac:dyDescent="0.3">
      <c r="A917" s="1">
        <v>822.09798463178277</v>
      </c>
      <c r="B917" s="2">
        <v>0.85456984742919861</v>
      </c>
      <c r="C917" s="1">
        <v>1399.9864294690494</v>
      </c>
      <c r="D917" s="3">
        <v>885.89350854955035</v>
      </c>
      <c r="E917" s="3">
        <f t="shared" ca="1" si="14"/>
        <v>913.45996486629895</v>
      </c>
    </row>
    <row r="918" spans="1:5" x14ac:dyDescent="0.3">
      <c r="A918" s="1">
        <v>2448.2491803457656</v>
      </c>
      <c r="B918" s="2">
        <v>0.82362837854108939</v>
      </c>
      <c r="C918" s="1">
        <v>1425.9496963013514</v>
      </c>
      <c r="D918" s="3">
        <v>2664.6810541351497</v>
      </c>
      <c r="E918" s="3">
        <f t="shared" ca="1" si="14"/>
        <v>2634.4023365283861</v>
      </c>
    </row>
    <row r="919" spans="1:5" x14ac:dyDescent="0.3">
      <c r="A919" s="1">
        <v>2178.458085710864</v>
      </c>
      <c r="B919" s="2">
        <v>0.78738494955528782</v>
      </c>
      <c r="C919" s="1">
        <v>1413.1854599493718</v>
      </c>
      <c r="D919" s="3">
        <v>2400.2241763390039</v>
      </c>
      <c r="E919" s="3">
        <f t="shared" ca="1" si="14"/>
        <v>2430.8528374022408</v>
      </c>
    </row>
    <row r="920" spans="1:5" x14ac:dyDescent="0.3">
      <c r="A920" s="1">
        <v>842.90801287979525</v>
      </c>
      <c r="B920" s="2">
        <v>0.8480040941969853</v>
      </c>
      <c r="C920" s="1">
        <v>1400.3369586811139</v>
      </c>
      <c r="D920" s="3">
        <v>903.84636746842887</v>
      </c>
      <c r="E920" s="3">
        <f t="shared" ca="1" si="14"/>
        <v>946.52330913399624</v>
      </c>
    </row>
    <row r="921" spans="1:5" x14ac:dyDescent="0.3">
      <c r="A921" s="1">
        <v>573.4364632644282</v>
      </c>
      <c r="B921" s="2">
        <v>0.75719805120480388</v>
      </c>
      <c r="C921" s="1">
        <v>1409.2743867551023</v>
      </c>
      <c r="D921" s="3">
        <v>635.3182046768826</v>
      </c>
      <c r="E921" s="3">
        <f t="shared" ca="1" si="14"/>
        <v>620.69594552235412</v>
      </c>
    </row>
    <row r="922" spans="1:5" x14ac:dyDescent="0.3">
      <c r="A922" s="1">
        <v>1352.7430893821759</v>
      </c>
      <c r="B922" s="2">
        <v>0.7569576734109833</v>
      </c>
      <c r="C922" s="1">
        <v>1400.6687717861366</v>
      </c>
      <c r="D922" s="3">
        <v>1489.4439673246306</v>
      </c>
      <c r="E922" s="3">
        <f t="shared" ca="1" si="14"/>
        <v>1506.4346313765348</v>
      </c>
    </row>
    <row r="923" spans="1:5" x14ac:dyDescent="0.3">
      <c r="A923" s="1">
        <v>2182.6329461584073</v>
      </c>
      <c r="B923" s="2">
        <v>0.75033048623972076</v>
      </c>
      <c r="C923" s="1">
        <v>1418.9019229988794</v>
      </c>
      <c r="D923" s="3">
        <v>2382.3460509882557</v>
      </c>
      <c r="E923" s="3">
        <f t="shared" ca="1" si="14"/>
        <v>2463.1713825917964</v>
      </c>
    </row>
    <row r="924" spans="1:5" x14ac:dyDescent="0.3">
      <c r="A924" s="1">
        <v>546.07845983770562</v>
      </c>
      <c r="B924" s="2">
        <v>0.7419440608413479</v>
      </c>
      <c r="C924" s="1">
        <v>1428.7143056358875</v>
      </c>
      <c r="D924" s="3">
        <v>585.5421553819474</v>
      </c>
      <c r="E924" s="3">
        <f t="shared" ca="1" si="14"/>
        <v>607.60567525270301</v>
      </c>
    </row>
    <row r="925" spans="1:5" x14ac:dyDescent="0.3">
      <c r="A925" s="1">
        <v>574.68864142683515</v>
      </c>
      <c r="B925" s="2">
        <v>0.82785733758378321</v>
      </c>
      <c r="C925" s="1">
        <v>1400.2658055302891</v>
      </c>
      <c r="D925" s="3">
        <v>645.62596362875377</v>
      </c>
      <c r="E925" s="3">
        <f t="shared" ca="1" si="14"/>
        <v>639.41054214796839</v>
      </c>
    </row>
    <row r="926" spans="1:5" x14ac:dyDescent="0.3">
      <c r="A926" s="1">
        <v>1648.6311847090524</v>
      </c>
      <c r="B926" s="2">
        <v>0.80515968659265413</v>
      </c>
      <c r="C926" s="1">
        <v>1402.6172157060264</v>
      </c>
      <c r="D926" s="3">
        <v>1835.4842580774623</v>
      </c>
      <c r="E926" s="3">
        <f t="shared" ca="1" si="14"/>
        <v>1849.2089164181332</v>
      </c>
    </row>
    <row r="927" spans="1:5" x14ac:dyDescent="0.3">
      <c r="A927" s="1">
        <v>1095.7282399715855</v>
      </c>
      <c r="B927" s="2">
        <v>0.74466582254531233</v>
      </c>
      <c r="C927" s="1">
        <v>1427.2501219336748</v>
      </c>
      <c r="D927" s="3">
        <v>1189.0753054371551</v>
      </c>
      <c r="E927" s="3">
        <f t="shared" ca="1" si="14"/>
        <v>1181.0856911182429</v>
      </c>
    </row>
    <row r="928" spans="1:5" x14ac:dyDescent="0.3">
      <c r="A928" s="1">
        <v>2466.2492144454536</v>
      </c>
      <c r="B928" s="2">
        <v>0.74696634185616717</v>
      </c>
      <c r="C928" s="1">
        <v>1412.0743383947197</v>
      </c>
      <c r="D928" s="3">
        <v>2728.5431833304356</v>
      </c>
      <c r="E928" s="3">
        <f t="shared" ca="1" si="14"/>
        <v>2769.9552192922847</v>
      </c>
    </row>
    <row r="929" spans="1:5" x14ac:dyDescent="0.3">
      <c r="A929" s="1">
        <v>1073.5058466932821</v>
      </c>
      <c r="B929" s="2">
        <v>0.83492875234548569</v>
      </c>
      <c r="C929" s="1">
        <v>1429.855190794033</v>
      </c>
      <c r="D929" s="3">
        <v>1194.2360461471505</v>
      </c>
      <c r="E929" s="3">
        <f t="shared" ca="1" si="14"/>
        <v>1201.6293945950031</v>
      </c>
    </row>
    <row r="930" spans="1:5" x14ac:dyDescent="0.3">
      <c r="A930" s="1">
        <v>1092.7371459493838</v>
      </c>
      <c r="B930" s="2">
        <v>0.7500166388179923</v>
      </c>
      <c r="C930" s="1">
        <v>1392.9269552390838</v>
      </c>
      <c r="D930" s="3">
        <v>1200.6594010111944</v>
      </c>
      <c r="E930" s="3">
        <f t="shared" ca="1" si="14"/>
        <v>1208.8529279168722</v>
      </c>
    </row>
    <row r="931" spans="1:5" x14ac:dyDescent="0.3">
      <c r="A931" s="1">
        <v>1394.5242759928922</v>
      </c>
      <c r="B931" s="2">
        <v>0.85253458226567802</v>
      </c>
      <c r="C931" s="1">
        <v>1414.7297617236702</v>
      </c>
      <c r="D931" s="3">
        <v>1523.883381146871</v>
      </c>
      <c r="E931" s="3">
        <f t="shared" ca="1" si="14"/>
        <v>1546.0511522221093</v>
      </c>
    </row>
    <row r="932" spans="1:5" x14ac:dyDescent="0.3">
      <c r="A932" s="1">
        <v>806.72627274341278</v>
      </c>
      <c r="B932" s="2">
        <v>0.73083582611005238</v>
      </c>
      <c r="C932" s="1">
        <v>1418.166569272101</v>
      </c>
      <c r="D932" s="3">
        <v>911.58943158607622</v>
      </c>
      <c r="E932" s="3">
        <f t="shared" ca="1" si="14"/>
        <v>871.69058213425546</v>
      </c>
    </row>
    <row r="933" spans="1:5" x14ac:dyDescent="0.3">
      <c r="A933" s="1">
        <v>806.55170469196923</v>
      </c>
      <c r="B933" s="2">
        <v>0.75809984511987871</v>
      </c>
      <c r="C933" s="1">
        <v>1391.660339429335</v>
      </c>
      <c r="D933" s="3">
        <v>905.35603671187494</v>
      </c>
      <c r="E933" s="3">
        <f t="shared" ca="1" si="14"/>
        <v>881.59387915989646</v>
      </c>
    </row>
    <row r="934" spans="1:5" x14ac:dyDescent="0.3">
      <c r="A934" s="1">
        <v>1632.054880846237</v>
      </c>
      <c r="B934" s="2">
        <v>0.85786980138779745</v>
      </c>
      <c r="C934" s="1">
        <v>1400.8352773451013</v>
      </c>
      <c r="D934" s="3">
        <v>1762.983311978157</v>
      </c>
      <c r="E934" s="3">
        <f t="shared" ca="1" si="14"/>
        <v>1823.8509206524955</v>
      </c>
    </row>
    <row r="935" spans="1:5" x14ac:dyDescent="0.3">
      <c r="A935" s="1">
        <v>1949.5230970715843</v>
      </c>
      <c r="B935" s="2">
        <v>0.78950065461668018</v>
      </c>
      <c r="C935" s="1">
        <v>1416.8308960899844</v>
      </c>
      <c r="D935" s="3">
        <v>2186.5703228305488</v>
      </c>
      <c r="E935" s="3">
        <f t="shared" ca="1" si="14"/>
        <v>2117.2711266036126</v>
      </c>
    </row>
    <row r="936" spans="1:5" x14ac:dyDescent="0.3">
      <c r="A936" s="1">
        <v>1909.8358680095491</v>
      </c>
      <c r="B936" s="2">
        <v>0.7872583187846256</v>
      </c>
      <c r="C936" s="1">
        <v>1394.1126489988783</v>
      </c>
      <c r="D936" s="3">
        <v>2064.5103594051229</v>
      </c>
      <c r="E936" s="3">
        <f t="shared" ca="1" si="14"/>
        <v>2060.4372824230286</v>
      </c>
    </row>
    <row r="937" spans="1:5" x14ac:dyDescent="0.3">
      <c r="A937" s="1">
        <v>1666.4397137857989</v>
      </c>
      <c r="B937" s="2">
        <v>0.77612877739906783</v>
      </c>
      <c r="C937" s="1">
        <v>1424.4112227302917</v>
      </c>
      <c r="D937" s="3">
        <v>1810.7665422798498</v>
      </c>
      <c r="E937" s="3">
        <f t="shared" ca="1" si="14"/>
        <v>1810.2035792359993</v>
      </c>
    </row>
    <row r="938" spans="1:5" x14ac:dyDescent="0.3">
      <c r="A938" s="1">
        <v>527.1104090939989</v>
      </c>
      <c r="B938" s="2">
        <v>0.77406941891182468</v>
      </c>
      <c r="C938" s="1">
        <v>1400.2111523720898</v>
      </c>
      <c r="D938" s="3">
        <v>566.39194613648056</v>
      </c>
      <c r="E938" s="3">
        <f t="shared" ca="1" si="14"/>
        <v>566.94023246607208</v>
      </c>
    </row>
    <row r="939" spans="1:5" x14ac:dyDescent="0.3">
      <c r="A939" s="1">
        <v>1951.3121418857638</v>
      </c>
      <c r="B939" s="2">
        <v>0.80865612344059234</v>
      </c>
      <c r="C939" s="1">
        <v>1407.253373883565</v>
      </c>
      <c r="D939" s="3">
        <v>2152.5281709344854</v>
      </c>
      <c r="E939" s="3">
        <f t="shared" ca="1" si="14"/>
        <v>2131.9048730315221</v>
      </c>
    </row>
    <row r="940" spans="1:5" x14ac:dyDescent="0.3">
      <c r="A940" s="1">
        <v>1397.3754085715684</v>
      </c>
      <c r="B940" s="2">
        <v>0.82945876474389602</v>
      </c>
      <c r="C940" s="1">
        <v>1428.4612128146259</v>
      </c>
      <c r="D940" s="3">
        <v>1565.4851517975585</v>
      </c>
      <c r="E940" s="3">
        <f t="shared" ca="1" si="14"/>
        <v>1565.4216149875074</v>
      </c>
    </row>
    <row r="941" spans="1:5" x14ac:dyDescent="0.3">
      <c r="A941" s="1">
        <v>553.57032180626936</v>
      </c>
      <c r="B941" s="2">
        <v>0.78893216490378359</v>
      </c>
      <c r="C941" s="1">
        <v>1397.6403518980985</v>
      </c>
      <c r="D941" s="3">
        <v>622.74023059442595</v>
      </c>
      <c r="E941" s="3">
        <f t="shared" ca="1" si="14"/>
        <v>612.41338583954803</v>
      </c>
    </row>
    <row r="942" spans="1:5" x14ac:dyDescent="0.3">
      <c r="A942" s="1">
        <v>1396.37928899893</v>
      </c>
      <c r="B942" s="2">
        <v>0.81000178676266132</v>
      </c>
      <c r="C942" s="1">
        <v>1415.0648562099225</v>
      </c>
      <c r="D942" s="3">
        <v>1576.4633793037249</v>
      </c>
      <c r="E942" s="3">
        <f t="shared" ca="1" si="14"/>
        <v>1567.0772827867022</v>
      </c>
    </row>
    <row r="943" spans="1:5" x14ac:dyDescent="0.3">
      <c r="A943" s="1">
        <v>1902.4691496802907</v>
      </c>
      <c r="B943" s="2">
        <v>0.77306937586744018</v>
      </c>
      <c r="C943" s="1">
        <v>1395.4830323663548</v>
      </c>
      <c r="D943" s="3">
        <v>2142.3128384111001</v>
      </c>
      <c r="E943" s="3">
        <f t="shared" ca="1" si="14"/>
        <v>2062.1324515707656</v>
      </c>
    </row>
    <row r="944" spans="1:5" x14ac:dyDescent="0.3">
      <c r="A944" s="1">
        <v>2186.8502055529289</v>
      </c>
      <c r="B944" s="2">
        <v>0.76956906854492857</v>
      </c>
      <c r="C944" s="1">
        <v>1422.5902211872392</v>
      </c>
      <c r="D944" s="3">
        <v>2409.0700708979552</v>
      </c>
      <c r="E944" s="3">
        <f t="shared" ca="1" si="14"/>
        <v>2364.8061477726119</v>
      </c>
    </row>
    <row r="945" spans="1:5" x14ac:dyDescent="0.3">
      <c r="A945" s="1">
        <v>817.23511082831521</v>
      </c>
      <c r="B945" s="2">
        <v>0.82623704607706672</v>
      </c>
      <c r="C945" s="1">
        <v>1415.8952634805178</v>
      </c>
      <c r="D945" s="3">
        <v>881.1148736480842</v>
      </c>
      <c r="E945" s="3">
        <f t="shared" ca="1" si="14"/>
        <v>897.18919280943896</v>
      </c>
    </row>
    <row r="946" spans="1:5" x14ac:dyDescent="0.3">
      <c r="A946" s="1">
        <v>830.21624545225393</v>
      </c>
      <c r="B946" s="2">
        <v>0.82134844918349248</v>
      </c>
      <c r="C946" s="1">
        <v>1409.180653895796</v>
      </c>
      <c r="D946" s="3">
        <v>936.0791679165726</v>
      </c>
      <c r="E946" s="3">
        <f t="shared" ca="1" si="14"/>
        <v>927.90746835445486</v>
      </c>
    </row>
    <row r="947" spans="1:5" x14ac:dyDescent="0.3">
      <c r="A947" s="1">
        <v>572.42747534636169</v>
      </c>
      <c r="B947" s="2">
        <v>0.84328971227016103</v>
      </c>
      <c r="C947" s="1">
        <v>1401.0913424076632</v>
      </c>
      <c r="D947" s="3">
        <v>639.15607541052566</v>
      </c>
      <c r="E947" s="3">
        <f t="shared" ca="1" si="14"/>
        <v>630.28768775352114</v>
      </c>
    </row>
    <row r="948" spans="1:5" x14ac:dyDescent="0.3">
      <c r="A948" s="1">
        <v>1105.7465275534607</v>
      </c>
      <c r="B948" s="2">
        <v>0.74711421201288797</v>
      </c>
      <c r="C948" s="1">
        <v>1406.4266165272827</v>
      </c>
      <c r="D948" s="3">
        <v>1187.1185090393265</v>
      </c>
      <c r="E948" s="3">
        <f t="shared" ca="1" si="14"/>
        <v>1191.737879536669</v>
      </c>
    </row>
    <row r="949" spans="1:5" x14ac:dyDescent="0.3">
      <c r="A949" s="1">
        <v>808.40902379851389</v>
      </c>
      <c r="B949" s="2">
        <v>0.81382746628173641</v>
      </c>
      <c r="C949" s="1">
        <v>1395.9168044998321</v>
      </c>
      <c r="D949" s="3">
        <v>903.98024482318624</v>
      </c>
      <c r="E949" s="3">
        <f t="shared" ca="1" si="14"/>
        <v>866.32957071070007</v>
      </c>
    </row>
    <row r="950" spans="1:5" x14ac:dyDescent="0.3">
      <c r="A950" s="1">
        <v>843.91642289627168</v>
      </c>
      <c r="B950" s="2">
        <v>0.86275078603155453</v>
      </c>
      <c r="C950" s="1">
        <v>1408.5631124991012</v>
      </c>
      <c r="D950" s="3">
        <v>930.82682995593586</v>
      </c>
      <c r="E950" s="3">
        <f t="shared" ca="1" si="14"/>
        <v>904.70963484401568</v>
      </c>
    </row>
    <row r="951" spans="1:5" x14ac:dyDescent="0.3">
      <c r="A951" s="1">
        <v>1076.0935044504856</v>
      </c>
      <c r="B951" s="2">
        <v>0.75727207713651712</v>
      </c>
      <c r="C951" s="1">
        <v>1411.7205250617692</v>
      </c>
      <c r="D951" s="3">
        <v>1194.8606435884792</v>
      </c>
      <c r="E951" s="3">
        <f t="shared" ca="1" si="14"/>
        <v>1210.7728717632911</v>
      </c>
    </row>
    <row r="952" spans="1:5" x14ac:dyDescent="0.3">
      <c r="A952" s="1">
        <v>814.53693514903307</v>
      </c>
      <c r="B952" s="2">
        <v>0.7903871966177638</v>
      </c>
      <c r="C952" s="1">
        <v>1409.6885338264919</v>
      </c>
      <c r="D952" s="3">
        <v>897.03323263426557</v>
      </c>
      <c r="E952" s="3">
        <f t="shared" ca="1" si="14"/>
        <v>872.56179063300669</v>
      </c>
    </row>
    <row r="953" spans="1:5" x14ac:dyDescent="0.3">
      <c r="A953" s="1">
        <v>1922.6961788980816</v>
      </c>
      <c r="B953" s="2">
        <v>0.82040526565014249</v>
      </c>
      <c r="C953" s="1">
        <v>1414.2697378629975</v>
      </c>
      <c r="D953" s="3">
        <v>2072.4414153008456</v>
      </c>
      <c r="E953" s="3">
        <f t="shared" ca="1" si="14"/>
        <v>2080.7355576012351</v>
      </c>
    </row>
    <row r="954" spans="1:5" x14ac:dyDescent="0.3">
      <c r="A954" s="1">
        <v>1395.8325653485604</v>
      </c>
      <c r="B954" s="2">
        <v>0.8155621767835558</v>
      </c>
      <c r="C954" s="1">
        <v>1390.3886033107276</v>
      </c>
      <c r="D954" s="3">
        <v>1571.0724920901164</v>
      </c>
      <c r="E954" s="3">
        <f t="shared" ca="1" si="14"/>
        <v>1561.2090915578196</v>
      </c>
    </row>
    <row r="955" spans="1:5" x14ac:dyDescent="0.3">
      <c r="A955" s="1">
        <v>2183.2804727793737</v>
      </c>
      <c r="B955" s="2">
        <v>0.75351703822973559</v>
      </c>
      <c r="C955" s="1">
        <v>1409.4990146214136</v>
      </c>
      <c r="D955" s="3">
        <v>2419.8729284449646</v>
      </c>
      <c r="E955" s="3">
        <f t="shared" ca="1" si="14"/>
        <v>2432.7313471269827</v>
      </c>
    </row>
    <row r="956" spans="1:5" x14ac:dyDescent="0.3">
      <c r="A956" s="1">
        <v>551.99133446448172</v>
      </c>
      <c r="B956" s="2">
        <v>0.77278844674971525</v>
      </c>
      <c r="C956" s="1">
        <v>1423.0855161289546</v>
      </c>
      <c r="D956" s="3">
        <v>614.88847520814716</v>
      </c>
      <c r="E956" s="3">
        <f t="shared" ca="1" si="14"/>
        <v>605.86156218368831</v>
      </c>
    </row>
    <row r="957" spans="1:5" x14ac:dyDescent="0.3">
      <c r="A957" s="1">
        <v>846.12003523372152</v>
      </c>
      <c r="B957" s="2">
        <v>0.78585480585188294</v>
      </c>
      <c r="C957" s="1">
        <v>1393.3172612478133</v>
      </c>
      <c r="D957" s="3">
        <v>920.04828916279064</v>
      </c>
      <c r="E957" s="3">
        <f t="shared" ca="1" si="14"/>
        <v>916.87906469756501</v>
      </c>
    </row>
    <row r="958" spans="1:5" x14ac:dyDescent="0.3">
      <c r="A958" s="1">
        <v>1926.3536857227894</v>
      </c>
      <c r="B958" s="2">
        <v>0.82214422787513497</v>
      </c>
      <c r="C958" s="1">
        <v>1406.1379439277839</v>
      </c>
      <c r="D958" s="3">
        <v>2157.8012705068832</v>
      </c>
      <c r="E958" s="3">
        <f t="shared" ca="1" si="14"/>
        <v>2129.4877846742597</v>
      </c>
    </row>
    <row r="959" spans="1:5" x14ac:dyDescent="0.3">
      <c r="A959" s="1">
        <v>805.77288931307123</v>
      </c>
      <c r="B959" s="2">
        <v>0.78849658260461708</v>
      </c>
      <c r="C959" s="1">
        <v>1415.2402247486643</v>
      </c>
      <c r="D959" s="3">
        <v>904.82251341591996</v>
      </c>
      <c r="E959" s="3">
        <f t="shared" ca="1" si="14"/>
        <v>887.94542221808047</v>
      </c>
    </row>
    <row r="960" spans="1:5" x14ac:dyDescent="0.3">
      <c r="A960" s="1">
        <v>2193.5121738390667</v>
      </c>
      <c r="B960" s="2">
        <v>0.82191100949980744</v>
      </c>
      <c r="C960" s="1">
        <v>1423.1433355422416</v>
      </c>
      <c r="D960" s="3">
        <v>2420.223262798761</v>
      </c>
      <c r="E960" s="3">
        <f t="shared" ca="1" si="14"/>
        <v>2432.7956202054329</v>
      </c>
    </row>
    <row r="961" spans="1:5" x14ac:dyDescent="0.3">
      <c r="A961" s="1">
        <v>1933.8206272590996</v>
      </c>
      <c r="B961" s="2">
        <v>0.80693784939807123</v>
      </c>
      <c r="C961" s="1">
        <v>1410.6407728115307</v>
      </c>
      <c r="D961" s="3">
        <v>2119.1797895015902</v>
      </c>
      <c r="E961" s="3">
        <f t="shared" ca="1" si="14"/>
        <v>2137.7649863664201</v>
      </c>
    </row>
    <row r="962" spans="1:5" x14ac:dyDescent="0.3">
      <c r="A962" s="1">
        <v>1940.0928787373869</v>
      </c>
      <c r="B962" s="2">
        <v>0.84799563005501399</v>
      </c>
      <c r="C962" s="1">
        <v>1405.54770107434</v>
      </c>
      <c r="D962" s="3">
        <v>2141.3411412993714</v>
      </c>
      <c r="E962" s="3">
        <f t="shared" ca="1" si="14"/>
        <v>2177.707392671397</v>
      </c>
    </row>
    <row r="963" spans="1:5" x14ac:dyDescent="0.3">
      <c r="A963" s="1">
        <v>1905.8974453643373</v>
      </c>
      <c r="B963" s="2">
        <v>0.81306965208462345</v>
      </c>
      <c r="C963" s="1">
        <v>1390.4064829584447</v>
      </c>
      <c r="D963" s="3">
        <v>2076.6773720697147</v>
      </c>
      <c r="E963" s="3">
        <f t="shared" ref="E963:E1026" ca="1" si="15">A963*(RAND()*0.06+1.07)</f>
        <v>2100.3446011776164</v>
      </c>
    </row>
    <row r="964" spans="1:5" x14ac:dyDescent="0.3">
      <c r="A964" s="1">
        <v>1668.3865078960246</v>
      </c>
      <c r="B964" s="2">
        <v>0.83341663077834371</v>
      </c>
      <c r="C964" s="1">
        <v>1411.4743354387288</v>
      </c>
      <c r="D964" s="3">
        <v>1840.9187986877612</v>
      </c>
      <c r="E964" s="3">
        <f t="shared" ca="1" si="15"/>
        <v>1824.2686719957653</v>
      </c>
    </row>
    <row r="965" spans="1:5" x14ac:dyDescent="0.3">
      <c r="A965" s="1">
        <v>2197.3149345582701</v>
      </c>
      <c r="B965" s="2">
        <v>0.75582268785680518</v>
      </c>
      <c r="C965" s="1">
        <v>1419.3959038963624</v>
      </c>
      <c r="D965" s="3">
        <v>2368.6670776400774</v>
      </c>
      <c r="E965" s="3">
        <f t="shared" ca="1" si="15"/>
        <v>2442.3763850779724</v>
      </c>
    </row>
    <row r="966" spans="1:5" x14ac:dyDescent="0.3">
      <c r="A966" s="1">
        <v>802.28365287758879</v>
      </c>
      <c r="B966" s="2">
        <v>0.77748320284746097</v>
      </c>
      <c r="C966" s="1">
        <v>1410.8411151366474</v>
      </c>
      <c r="D966" s="3">
        <v>883.26403482345222</v>
      </c>
      <c r="E966" s="3">
        <f t="shared" ca="1" si="15"/>
        <v>858.93107552170454</v>
      </c>
    </row>
    <row r="967" spans="1:5" x14ac:dyDescent="0.3">
      <c r="A967" s="1">
        <v>1081.0355046787652</v>
      </c>
      <c r="B967" s="2">
        <v>0.7581231121767914</v>
      </c>
      <c r="C967" s="1">
        <v>1416.3307420239673</v>
      </c>
      <c r="D967" s="3">
        <v>1184.1950813447177</v>
      </c>
      <c r="E967" s="3">
        <f t="shared" ca="1" si="15"/>
        <v>1218.9386191022377</v>
      </c>
    </row>
    <row r="968" spans="1:5" x14ac:dyDescent="0.3">
      <c r="A968" s="1">
        <v>2214.0934766560258</v>
      </c>
      <c r="B968" s="2">
        <v>0.84464058219226534</v>
      </c>
      <c r="C968" s="1">
        <v>1410.9650163903564</v>
      </c>
      <c r="D968" s="3">
        <v>2426.0441554621243</v>
      </c>
      <c r="E968" s="3">
        <f t="shared" ca="1" si="15"/>
        <v>2394.0358167917248</v>
      </c>
    </row>
    <row r="969" spans="1:5" x14ac:dyDescent="0.3">
      <c r="A969" s="1">
        <v>809.71291419290299</v>
      </c>
      <c r="B969" s="2">
        <v>0.77929280679586144</v>
      </c>
      <c r="C969" s="1">
        <v>1428.5766192405147</v>
      </c>
      <c r="D969" s="3">
        <v>887.73569694203616</v>
      </c>
      <c r="E969" s="3">
        <f t="shared" ca="1" si="15"/>
        <v>887.70005973559159</v>
      </c>
    </row>
    <row r="970" spans="1:5" x14ac:dyDescent="0.3">
      <c r="A970" s="1">
        <v>2222.4659354407058</v>
      </c>
      <c r="B970" s="2">
        <v>0.73454496427051419</v>
      </c>
      <c r="C970" s="1">
        <v>1405.5040601211483</v>
      </c>
      <c r="D970" s="3">
        <v>2475.6733708119605</v>
      </c>
      <c r="E970" s="3">
        <f t="shared" ca="1" si="15"/>
        <v>2416.8654597842715</v>
      </c>
    </row>
    <row r="971" spans="1:5" x14ac:dyDescent="0.3">
      <c r="A971" s="1">
        <v>807.73912511818639</v>
      </c>
      <c r="B971" s="2">
        <v>0.78875254901756819</v>
      </c>
      <c r="C971" s="1">
        <v>1425.680413495043</v>
      </c>
      <c r="D971" s="3">
        <v>910.32778527623873</v>
      </c>
      <c r="E971" s="3">
        <f t="shared" ca="1" si="15"/>
        <v>876.91309755558495</v>
      </c>
    </row>
    <row r="972" spans="1:5" x14ac:dyDescent="0.3">
      <c r="A972" s="1">
        <v>1950.8818349391433</v>
      </c>
      <c r="B972" s="2">
        <v>0.79910176854506232</v>
      </c>
      <c r="C972" s="1">
        <v>1394.3681282570335</v>
      </c>
      <c r="D972" s="3">
        <v>2125.3952958549075</v>
      </c>
      <c r="E972" s="3">
        <f t="shared" ca="1" si="15"/>
        <v>2125.2491009037558</v>
      </c>
    </row>
    <row r="973" spans="1:5" x14ac:dyDescent="0.3">
      <c r="A973" s="1">
        <v>2499.4170877395472</v>
      </c>
      <c r="B973" s="2">
        <v>0.75643551326875191</v>
      </c>
      <c r="C973" s="1">
        <v>1414.2900243578974</v>
      </c>
      <c r="D973" s="3">
        <v>2686.136353481349</v>
      </c>
      <c r="E973" s="3">
        <f t="shared" ca="1" si="15"/>
        <v>2789.7499821260008</v>
      </c>
    </row>
    <row r="974" spans="1:5" x14ac:dyDescent="0.3">
      <c r="A974" s="1">
        <v>2489.2402081300988</v>
      </c>
      <c r="B974" s="2">
        <v>0.86887682562524116</v>
      </c>
      <c r="C974" s="1">
        <v>1421.5159501052783</v>
      </c>
      <c r="D974" s="3">
        <v>2762.1674925437469</v>
      </c>
      <c r="E974" s="3">
        <f t="shared" ca="1" si="15"/>
        <v>2739.1018924414602</v>
      </c>
    </row>
    <row r="975" spans="1:5" x14ac:dyDescent="0.3">
      <c r="A975" s="1">
        <v>2456.5609944594112</v>
      </c>
      <c r="B975" s="2">
        <v>0.75945315214652409</v>
      </c>
      <c r="C975" s="1">
        <v>1424.190126091313</v>
      </c>
      <c r="D975" s="3">
        <v>2647.6198599092381</v>
      </c>
      <c r="E975" s="3">
        <f t="shared" ca="1" si="15"/>
        <v>2735.1153264698187</v>
      </c>
    </row>
    <row r="976" spans="1:5" x14ac:dyDescent="0.3">
      <c r="A976" s="1">
        <v>1383.6482157050598</v>
      </c>
      <c r="B976" s="2">
        <v>0.77455747763512039</v>
      </c>
      <c r="C976" s="1">
        <v>1391.5515448182041</v>
      </c>
      <c r="D976" s="3">
        <v>1496.2444697255348</v>
      </c>
      <c r="E976" s="3">
        <f t="shared" ca="1" si="15"/>
        <v>1538.8991914405019</v>
      </c>
    </row>
    <row r="977" spans="1:5" x14ac:dyDescent="0.3">
      <c r="A977" s="1">
        <v>1948.2418153726419</v>
      </c>
      <c r="B977" s="2">
        <v>0.7955018399461472</v>
      </c>
      <c r="C977" s="1">
        <v>1404.2811112268498</v>
      </c>
      <c r="D977" s="3">
        <v>2150.7778996847264</v>
      </c>
      <c r="E977" s="3">
        <f t="shared" ca="1" si="15"/>
        <v>2130.9344921290917</v>
      </c>
    </row>
    <row r="978" spans="1:5" x14ac:dyDescent="0.3">
      <c r="A978" s="1">
        <v>2172.9700713663901</v>
      </c>
      <c r="B978" s="2">
        <v>0.81315613972540746</v>
      </c>
      <c r="C978" s="1">
        <v>1392.1302613475787</v>
      </c>
      <c r="D978" s="3">
        <v>2442.4969135474912</v>
      </c>
      <c r="E978" s="3">
        <f t="shared" ca="1" si="15"/>
        <v>2410.8190891701247</v>
      </c>
    </row>
    <row r="979" spans="1:5" x14ac:dyDescent="0.3">
      <c r="A979" s="1">
        <v>551.8186678335037</v>
      </c>
      <c r="B979" s="2">
        <v>0.82856138542147983</v>
      </c>
      <c r="C979" s="1">
        <v>1398.5201992227712</v>
      </c>
      <c r="D979" s="3">
        <v>591.33124580396839</v>
      </c>
      <c r="E979" s="3">
        <f t="shared" ca="1" si="15"/>
        <v>610.95641943070291</v>
      </c>
    </row>
    <row r="980" spans="1:5" x14ac:dyDescent="0.3">
      <c r="A980" s="1">
        <v>2490.2397726819527</v>
      </c>
      <c r="B980" s="2">
        <v>0.76529828845793191</v>
      </c>
      <c r="C980" s="1">
        <v>1421.4342159912235</v>
      </c>
      <c r="D980" s="3">
        <v>2779.662888364569</v>
      </c>
      <c r="E980" s="3">
        <f t="shared" ca="1" si="15"/>
        <v>2664.6990261434662</v>
      </c>
    </row>
    <row r="981" spans="1:5" x14ac:dyDescent="0.3">
      <c r="A981" s="1">
        <v>804.77965196173579</v>
      </c>
      <c r="B981" s="2">
        <v>0.79447828303110202</v>
      </c>
      <c r="C981" s="1">
        <v>1392.3682804524458</v>
      </c>
      <c r="D981" s="3">
        <v>876.17391006667594</v>
      </c>
      <c r="E981" s="3">
        <f t="shared" ca="1" si="15"/>
        <v>904.16961389578637</v>
      </c>
    </row>
    <row r="982" spans="1:5" x14ac:dyDescent="0.3">
      <c r="A982" s="1">
        <v>826.72012572166625</v>
      </c>
      <c r="B982" s="2">
        <v>0.83494528035862015</v>
      </c>
      <c r="C982" s="1">
        <v>1392.1013333824128</v>
      </c>
      <c r="D982" s="3">
        <v>905.15367317833102</v>
      </c>
      <c r="E982" s="3">
        <f t="shared" ca="1" si="15"/>
        <v>910.38957263887926</v>
      </c>
    </row>
    <row r="983" spans="1:5" x14ac:dyDescent="0.3">
      <c r="A983" s="1">
        <v>1944.0827862210183</v>
      </c>
      <c r="B983" s="2">
        <v>0.80474890900679408</v>
      </c>
      <c r="C983" s="1">
        <v>1428.4216271753644</v>
      </c>
      <c r="D983" s="3">
        <v>2184.0821069485801</v>
      </c>
      <c r="E983" s="3">
        <f t="shared" ca="1" si="15"/>
        <v>2102.6838011433233</v>
      </c>
    </row>
    <row r="984" spans="1:5" x14ac:dyDescent="0.3">
      <c r="A984" s="1">
        <v>2470.3541632224128</v>
      </c>
      <c r="B984" s="2">
        <v>0.76607331172227566</v>
      </c>
      <c r="C984" s="1">
        <v>1400.9281187913869</v>
      </c>
      <c r="D984" s="3">
        <v>2705.3327642054328</v>
      </c>
      <c r="E984" s="3">
        <f t="shared" ca="1" si="15"/>
        <v>2705.9766783858668</v>
      </c>
    </row>
    <row r="985" spans="1:5" x14ac:dyDescent="0.3">
      <c r="A985" s="1">
        <v>1399.3428747579128</v>
      </c>
      <c r="B985" s="2">
        <v>0.82477274495110908</v>
      </c>
      <c r="C985" s="1">
        <v>1398.288594815212</v>
      </c>
      <c r="D985" s="3">
        <v>1502.3757758136335</v>
      </c>
      <c r="E985" s="3">
        <f t="shared" ca="1" si="15"/>
        <v>1575.0111801988476</v>
      </c>
    </row>
    <row r="986" spans="1:5" x14ac:dyDescent="0.3">
      <c r="A986" s="1">
        <v>570.43591502904508</v>
      </c>
      <c r="B986" s="2">
        <v>0.77192011590761178</v>
      </c>
      <c r="C986" s="1">
        <v>1412.2881886883679</v>
      </c>
      <c r="D986" s="3">
        <v>618.2077655966815</v>
      </c>
      <c r="E986" s="3">
        <f t="shared" ca="1" si="15"/>
        <v>642.64499339941563</v>
      </c>
    </row>
    <row r="987" spans="1:5" x14ac:dyDescent="0.3">
      <c r="A987" s="1">
        <v>1351.8139200356857</v>
      </c>
      <c r="B987" s="2">
        <v>0.86580522188925246</v>
      </c>
      <c r="C987" s="1">
        <v>1427.1401523837519</v>
      </c>
      <c r="D987" s="3">
        <v>1521.0526575604781</v>
      </c>
      <c r="E987" s="3">
        <f t="shared" ca="1" si="15"/>
        <v>1490.5524050621907</v>
      </c>
    </row>
    <row r="988" spans="1:5" x14ac:dyDescent="0.3">
      <c r="A988" s="1">
        <v>543.42630381065101</v>
      </c>
      <c r="B988" s="2">
        <v>0.78483855861298668</v>
      </c>
      <c r="C988" s="1">
        <v>1428.6387965490565</v>
      </c>
      <c r="D988" s="3">
        <v>594.09729205805297</v>
      </c>
      <c r="E988" s="3">
        <f t="shared" ca="1" si="15"/>
        <v>585.03222027522315</v>
      </c>
    </row>
    <row r="989" spans="1:5" x14ac:dyDescent="0.3">
      <c r="A989" s="1">
        <v>2190.6154064157686</v>
      </c>
      <c r="B989" s="2">
        <v>0.82774412265427488</v>
      </c>
      <c r="C989" s="1">
        <v>1417.4842917846672</v>
      </c>
      <c r="D989" s="3">
        <v>2379.4209950373752</v>
      </c>
      <c r="E989" s="3">
        <f t="shared" ca="1" si="15"/>
        <v>2449.4134515506976</v>
      </c>
    </row>
    <row r="990" spans="1:5" x14ac:dyDescent="0.3">
      <c r="A990" s="1">
        <v>545.70375384278009</v>
      </c>
      <c r="B990" s="2">
        <v>0.79661805275195918</v>
      </c>
      <c r="C990" s="1">
        <v>1422.376367539752</v>
      </c>
      <c r="D990" s="3">
        <v>585.66585258623866</v>
      </c>
      <c r="E990" s="3">
        <f t="shared" ca="1" si="15"/>
        <v>593.04077303551196</v>
      </c>
    </row>
    <row r="991" spans="1:5" x14ac:dyDescent="0.3">
      <c r="A991" s="1">
        <v>1101.8721405141439</v>
      </c>
      <c r="B991" s="2">
        <v>0.77338883718665785</v>
      </c>
      <c r="C991" s="1">
        <v>1428.0702671364197</v>
      </c>
      <c r="D991" s="3">
        <v>1239.0355393985765</v>
      </c>
      <c r="E991" s="3">
        <f t="shared" ca="1" si="15"/>
        <v>1182.2619887665694</v>
      </c>
    </row>
    <row r="992" spans="1:5" x14ac:dyDescent="0.3">
      <c r="A992" s="1">
        <v>2179.7020977337743</v>
      </c>
      <c r="B992" s="2">
        <v>0.81233401920151627</v>
      </c>
      <c r="C992" s="1">
        <v>1402.5308276791914</v>
      </c>
      <c r="D992" s="3">
        <v>2360.3563803204438</v>
      </c>
      <c r="E992" s="3">
        <f t="shared" ca="1" si="15"/>
        <v>2380.6304967585465</v>
      </c>
    </row>
    <row r="993" spans="1:5" x14ac:dyDescent="0.3">
      <c r="A993" s="1">
        <v>801.85329621414314</v>
      </c>
      <c r="B993" s="2">
        <v>0.81041140532879163</v>
      </c>
      <c r="C993" s="1">
        <v>1392.6516432555541</v>
      </c>
      <c r="D993" s="3">
        <v>865.89057452187319</v>
      </c>
      <c r="E993" s="3">
        <f t="shared" ca="1" si="15"/>
        <v>900.25779969756832</v>
      </c>
    </row>
    <row r="994" spans="1:5" x14ac:dyDescent="0.3">
      <c r="A994" s="1">
        <v>1362.905738468404</v>
      </c>
      <c r="B994" s="2">
        <v>0.77403745490875153</v>
      </c>
      <c r="C994" s="1">
        <v>1398.7552811109592</v>
      </c>
      <c r="D994" s="3">
        <v>1459.7752186247089</v>
      </c>
      <c r="E994" s="3">
        <f t="shared" ca="1" si="15"/>
        <v>1498.9765844594463</v>
      </c>
    </row>
    <row r="995" spans="1:5" x14ac:dyDescent="0.3">
      <c r="A995" s="1">
        <v>2197.510822171726</v>
      </c>
      <c r="B995" s="2">
        <v>0.74027690084044429</v>
      </c>
      <c r="C995" s="1">
        <v>1411.9674107626379</v>
      </c>
      <c r="D995" s="3">
        <v>2384.9454802052801</v>
      </c>
      <c r="E995" s="3">
        <f t="shared" ca="1" si="15"/>
        <v>2459.5696022063544</v>
      </c>
    </row>
    <row r="996" spans="1:5" x14ac:dyDescent="0.3">
      <c r="A996" s="1">
        <v>830.64591700360484</v>
      </c>
      <c r="B996" s="2">
        <v>0.76467663184717427</v>
      </c>
      <c r="C996" s="1">
        <v>1399.8509138804352</v>
      </c>
      <c r="D996" s="3">
        <v>927.21056732020043</v>
      </c>
      <c r="E996" s="3">
        <f t="shared" ca="1" si="15"/>
        <v>896.51529627588502</v>
      </c>
    </row>
    <row r="997" spans="1:5" x14ac:dyDescent="0.3">
      <c r="A997" s="1">
        <v>1377.8832795414228</v>
      </c>
      <c r="B997" s="2">
        <v>0.73610692144991519</v>
      </c>
      <c r="C997" s="1">
        <v>1392.204059730085</v>
      </c>
      <c r="D997" s="3">
        <v>1534.611635483278</v>
      </c>
      <c r="E997" s="3">
        <f t="shared" ca="1" si="15"/>
        <v>1480.5470477717754</v>
      </c>
    </row>
    <row r="998" spans="1:5" x14ac:dyDescent="0.3">
      <c r="A998" s="1">
        <v>1368.1585692976432</v>
      </c>
      <c r="B998" s="2">
        <v>0.80624342030818441</v>
      </c>
      <c r="C998" s="1">
        <v>1417.3285867805357</v>
      </c>
      <c r="D998" s="3">
        <v>1540.7654050459275</v>
      </c>
      <c r="E998" s="3">
        <f t="shared" ca="1" si="15"/>
        <v>1497.6299032247557</v>
      </c>
    </row>
    <row r="999" spans="1:5" x14ac:dyDescent="0.3">
      <c r="A999" s="1">
        <v>1624.7488127309052</v>
      </c>
      <c r="B999" s="2">
        <v>0.78389502894527685</v>
      </c>
      <c r="C999" s="1">
        <v>1399.321274150923</v>
      </c>
      <c r="D999" s="3">
        <v>1788.6339952615094</v>
      </c>
      <c r="E999" s="3">
        <f t="shared" ca="1" si="15"/>
        <v>1755.3523868072309</v>
      </c>
    </row>
    <row r="1000" spans="1:5" x14ac:dyDescent="0.3">
      <c r="A1000" s="1">
        <v>2207.2491785849707</v>
      </c>
      <c r="B1000" s="2">
        <v>0.82949912794315517</v>
      </c>
      <c r="C1000" s="1">
        <v>1413.2594914684832</v>
      </c>
      <c r="D1000" s="3">
        <v>2469.0881498830186</v>
      </c>
      <c r="E1000" s="3">
        <f t="shared" ca="1" si="15"/>
        <v>2461.3240902668335</v>
      </c>
    </row>
    <row r="1001" spans="1:5" x14ac:dyDescent="0.3">
      <c r="A1001" s="1">
        <v>1634.7979775006002</v>
      </c>
      <c r="B1001" s="2">
        <v>0.79176908747980568</v>
      </c>
      <c r="C1001" s="1">
        <v>1393.1863308999377</v>
      </c>
      <c r="D1001" s="3">
        <v>1774.6505629364299</v>
      </c>
      <c r="E1001" s="3">
        <f t="shared" ca="1" si="15"/>
        <v>1813.0625611767518</v>
      </c>
    </row>
    <row r="1002" spans="1:5" x14ac:dyDescent="0.3">
      <c r="A1002" s="1">
        <v>2224.1371569420717</v>
      </c>
      <c r="B1002" s="2">
        <v>0.77362792253430879</v>
      </c>
      <c r="C1002" s="1">
        <v>1422.3849704526829</v>
      </c>
      <c r="D1002" s="3">
        <v>2444.2225047969305</v>
      </c>
      <c r="E1002" s="3">
        <f t="shared" ca="1" si="15"/>
        <v>2456.1085910841725</v>
      </c>
    </row>
    <row r="1003" spans="1:5" x14ac:dyDescent="0.3">
      <c r="A1003" s="1">
        <v>1623.7889874613707</v>
      </c>
      <c r="B1003" s="2">
        <v>0.76168014667452844</v>
      </c>
      <c r="C1003" s="1">
        <v>1393.7938580915588</v>
      </c>
      <c r="D1003" s="3">
        <v>1794.5158114299979</v>
      </c>
      <c r="E1003" s="3">
        <f t="shared" ca="1" si="15"/>
        <v>1794.3605220021361</v>
      </c>
    </row>
    <row r="1004" spans="1:5" x14ac:dyDescent="0.3">
      <c r="A1004" s="1">
        <v>2481.844181870199</v>
      </c>
      <c r="B1004" s="2">
        <v>0.74972103709650073</v>
      </c>
      <c r="C1004" s="1">
        <v>1393.4768216994137</v>
      </c>
      <c r="D1004" s="3">
        <v>2728.7421727238748</v>
      </c>
      <c r="E1004" s="3">
        <f t="shared" ca="1" si="15"/>
        <v>2685.2846192760603</v>
      </c>
    </row>
    <row r="1005" spans="1:5" x14ac:dyDescent="0.3">
      <c r="A1005" s="1">
        <v>543.78486057065948</v>
      </c>
      <c r="B1005" s="2">
        <v>0.86933210889891077</v>
      </c>
      <c r="C1005" s="1">
        <v>1413.6468337735287</v>
      </c>
      <c r="D1005" s="3">
        <v>596.79741861311038</v>
      </c>
      <c r="E1005" s="3">
        <f t="shared" ca="1" si="15"/>
        <v>592.03552707909284</v>
      </c>
    </row>
    <row r="1006" spans="1:5" x14ac:dyDescent="0.3">
      <c r="A1006" s="1">
        <v>1079.3744370666736</v>
      </c>
      <c r="B1006" s="2">
        <v>0.77319193706450151</v>
      </c>
      <c r="C1006" s="1">
        <v>1395.1404547918971</v>
      </c>
      <c r="D1006" s="3">
        <v>1156.900871459261</v>
      </c>
      <c r="E1006" s="3">
        <f t="shared" ca="1" si="15"/>
        <v>1218.2942889069898</v>
      </c>
    </row>
    <row r="1007" spans="1:5" x14ac:dyDescent="0.3">
      <c r="A1007" s="1">
        <v>2494.4042092397585</v>
      </c>
      <c r="B1007" s="2">
        <v>0.8364080567714004</v>
      </c>
      <c r="C1007" s="1">
        <v>1397.8252856374213</v>
      </c>
      <c r="D1007" s="3">
        <v>2780.0493849796881</v>
      </c>
      <c r="E1007" s="3">
        <f t="shared" ca="1" si="15"/>
        <v>2702.9144154411383</v>
      </c>
    </row>
    <row r="1008" spans="1:5" x14ac:dyDescent="0.3">
      <c r="A1008" s="1">
        <v>1950.8859744282893</v>
      </c>
      <c r="B1008" s="2">
        <v>0.80151464230590908</v>
      </c>
      <c r="C1008" s="1">
        <v>1411.679310083422</v>
      </c>
      <c r="D1008" s="3">
        <v>2092.5872217809924</v>
      </c>
      <c r="E1008" s="3">
        <f t="shared" ca="1" si="15"/>
        <v>2091.5755859559254</v>
      </c>
    </row>
    <row r="1009" spans="1:5" x14ac:dyDescent="0.3">
      <c r="A1009" s="1">
        <v>1357.1201972588799</v>
      </c>
      <c r="B1009" s="2">
        <v>0.80273363876598036</v>
      </c>
      <c r="C1009" s="1">
        <v>1413.92213476453</v>
      </c>
      <c r="D1009" s="3">
        <v>1512.8761691351535</v>
      </c>
      <c r="E1009" s="3">
        <f t="shared" ca="1" si="15"/>
        <v>1468.5886899734592</v>
      </c>
    </row>
    <row r="1010" spans="1:5" x14ac:dyDescent="0.3">
      <c r="A1010" s="1">
        <v>533.18945770277367</v>
      </c>
      <c r="B1010" s="2">
        <v>0.76377095325839606</v>
      </c>
      <c r="C1010" s="1">
        <v>1427.4615160679148</v>
      </c>
      <c r="D1010" s="3">
        <v>591.19989192155901</v>
      </c>
      <c r="E1010" s="3">
        <f t="shared" ca="1" si="15"/>
        <v>585.2295223695636</v>
      </c>
    </row>
    <row r="1011" spans="1:5" x14ac:dyDescent="0.3">
      <c r="A1011" s="1">
        <v>2480.6133137420052</v>
      </c>
      <c r="B1011" s="2">
        <v>0.8009924478391931</v>
      </c>
      <c r="C1011" s="1">
        <v>1412.757042363552</v>
      </c>
      <c r="D1011" s="3">
        <v>2666.9058460397837</v>
      </c>
      <c r="E1011" s="3">
        <f t="shared" ca="1" si="15"/>
        <v>2752.2167644047622</v>
      </c>
    </row>
    <row r="1012" spans="1:5" x14ac:dyDescent="0.3">
      <c r="A1012" s="1">
        <v>1125.8141749472168</v>
      </c>
      <c r="B1012" s="2">
        <v>0.81231988860916293</v>
      </c>
      <c r="C1012" s="1">
        <v>1398.8218329946856</v>
      </c>
      <c r="D1012" s="3">
        <v>1245.3981831548763</v>
      </c>
      <c r="E1012" s="3">
        <f t="shared" ca="1" si="15"/>
        <v>1238.5486306770827</v>
      </c>
    </row>
    <row r="1013" spans="1:5" x14ac:dyDescent="0.3">
      <c r="A1013" s="1">
        <v>1371.878594627557</v>
      </c>
      <c r="B1013" s="2">
        <v>0.80103235573742548</v>
      </c>
      <c r="C1013" s="1">
        <v>1395.4712928373856</v>
      </c>
      <c r="D1013" s="3">
        <v>1510.1263273328786</v>
      </c>
      <c r="E1013" s="3">
        <f t="shared" ca="1" si="15"/>
        <v>1549.0466040425733</v>
      </c>
    </row>
    <row r="1014" spans="1:5" x14ac:dyDescent="0.3">
      <c r="A1014" s="1">
        <v>821.05690122914234</v>
      </c>
      <c r="B1014" s="2">
        <v>0.80132195588007438</v>
      </c>
      <c r="C1014" s="1">
        <v>1419.1421569953968</v>
      </c>
      <c r="D1014" s="3">
        <v>891.52214288781022</v>
      </c>
      <c r="E1014" s="3">
        <f t="shared" ca="1" si="15"/>
        <v>918.90798922691783</v>
      </c>
    </row>
    <row r="1015" spans="1:5" x14ac:dyDescent="0.3">
      <c r="A1015" s="1">
        <v>1093.3863697785873</v>
      </c>
      <c r="B1015" s="2">
        <v>0.81289933680590876</v>
      </c>
      <c r="C1015" s="1">
        <v>1398.9593878815961</v>
      </c>
      <c r="D1015" s="3">
        <v>1177.953034080371</v>
      </c>
      <c r="E1015" s="3">
        <f t="shared" ca="1" si="15"/>
        <v>1198.4846624317638</v>
      </c>
    </row>
    <row r="1016" spans="1:5" x14ac:dyDescent="0.3">
      <c r="A1016" s="1">
        <v>2222.469429200883</v>
      </c>
      <c r="B1016" s="2">
        <v>0.74780166570693196</v>
      </c>
      <c r="C1016" s="1">
        <v>1400.8684258765172</v>
      </c>
      <c r="D1016" s="3">
        <v>2400.2074965764891</v>
      </c>
      <c r="E1016" s="3">
        <f t="shared" ca="1" si="15"/>
        <v>2499.6930956896035</v>
      </c>
    </row>
    <row r="1017" spans="1:5" x14ac:dyDescent="0.3">
      <c r="A1017" s="1">
        <v>528.76411894559772</v>
      </c>
      <c r="B1017" s="2">
        <v>0.82165139265899012</v>
      </c>
      <c r="C1017" s="1">
        <v>1404.8662184669547</v>
      </c>
      <c r="D1017" s="3">
        <v>596.61280620391722</v>
      </c>
      <c r="E1017" s="3">
        <f t="shared" ca="1" si="15"/>
        <v>579.07124757822737</v>
      </c>
    </row>
    <row r="1018" spans="1:5" x14ac:dyDescent="0.3">
      <c r="A1018" s="1">
        <v>1398.2285014945207</v>
      </c>
      <c r="B1018" s="2">
        <v>0.7421765811603579</v>
      </c>
      <c r="C1018" s="1">
        <v>1404.8695410924736</v>
      </c>
      <c r="D1018" s="3">
        <v>1553.5372238648642</v>
      </c>
      <c r="E1018" s="3">
        <f t="shared" ca="1" si="15"/>
        <v>1515.0619895676439</v>
      </c>
    </row>
    <row r="1019" spans="1:5" x14ac:dyDescent="0.3">
      <c r="A1019" s="1">
        <v>2207.1564223599717</v>
      </c>
      <c r="B1019" s="2">
        <v>0.80519531313035653</v>
      </c>
      <c r="C1019" s="1">
        <v>1400.0441671691146</v>
      </c>
      <c r="D1019" s="3">
        <v>2394.0949263014813</v>
      </c>
      <c r="E1019" s="3">
        <f t="shared" ca="1" si="15"/>
        <v>2396.6415842388392</v>
      </c>
    </row>
    <row r="1020" spans="1:5" x14ac:dyDescent="0.3">
      <c r="A1020" s="1">
        <v>1907.0217587854816</v>
      </c>
      <c r="B1020" s="2">
        <v>0.78193448810243582</v>
      </c>
      <c r="C1020" s="1">
        <v>1406.5471206896557</v>
      </c>
      <c r="D1020" s="3">
        <v>2101.3110530620256</v>
      </c>
      <c r="E1020" s="3">
        <f t="shared" ca="1" si="15"/>
        <v>2099.2431809115596</v>
      </c>
    </row>
    <row r="1021" spans="1:5" x14ac:dyDescent="0.3">
      <c r="A1021" s="1">
        <v>1671.1357764049749</v>
      </c>
      <c r="B1021" s="2">
        <v>0.7962322104660241</v>
      </c>
      <c r="C1021" s="1">
        <v>1391.9868110814682</v>
      </c>
      <c r="D1021" s="3">
        <v>1859.2182242643514</v>
      </c>
      <c r="E1021" s="3">
        <f t="shared" ca="1" si="15"/>
        <v>1855.435442339779</v>
      </c>
    </row>
    <row r="1022" spans="1:5" x14ac:dyDescent="0.3">
      <c r="A1022" s="1">
        <v>814.8991021625643</v>
      </c>
      <c r="B1022" s="2">
        <v>0.82567935100668866</v>
      </c>
      <c r="C1022" s="1">
        <v>1401.2961272845616</v>
      </c>
      <c r="D1022" s="3">
        <v>919.43577723065152</v>
      </c>
      <c r="E1022" s="3">
        <f t="shared" ca="1" si="15"/>
        <v>874.69290674639888</v>
      </c>
    </row>
    <row r="1023" spans="1:5" x14ac:dyDescent="0.3">
      <c r="A1023" s="1">
        <v>2494.9372397807902</v>
      </c>
      <c r="B1023" s="2">
        <v>0.78142032298685904</v>
      </c>
      <c r="C1023" s="1">
        <v>1421.7836805700817</v>
      </c>
      <c r="D1023" s="3">
        <v>2728.0095875391162</v>
      </c>
      <c r="E1023" s="3">
        <f t="shared" ca="1" si="15"/>
        <v>2764.2199427688506</v>
      </c>
    </row>
    <row r="1024" spans="1:5" x14ac:dyDescent="0.3">
      <c r="A1024" s="1">
        <v>1120.5635232901275</v>
      </c>
      <c r="B1024" s="2">
        <v>0.80392554934605109</v>
      </c>
      <c r="C1024" s="1">
        <v>1394.8393365484997</v>
      </c>
      <c r="D1024" s="3">
        <v>1202.4971158160522</v>
      </c>
      <c r="E1024" s="3">
        <f t="shared" ca="1" si="15"/>
        <v>1223.5296053697061</v>
      </c>
    </row>
    <row r="1025" spans="1:5" x14ac:dyDescent="0.3">
      <c r="A1025" s="1">
        <v>1110.3122713406806</v>
      </c>
      <c r="B1025" s="2">
        <v>0.74971698329783298</v>
      </c>
      <c r="C1025" s="1">
        <v>1406.0274544423385</v>
      </c>
      <c r="D1025" s="3">
        <v>1227.227062394672</v>
      </c>
      <c r="E1025" s="3">
        <f t="shared" ca="1" si="15"/>
        <v>1190.6119874740912</v>
      </c>
    </row>
    <row r="1026" spans="1:5" x14ac:dyDescent="0.3">
      <c r="A1026" s="1">
        <v>1392.4383298579005</v>
      </c>
      <c r="B1026" s="2">
        <v>0.7944100027842369</v>
      </c>
      <c r="C1026" s="1">
        <v>1392.2658921706175</v>
      </c>
      <c r="D1026" s="3">
        <v>1514.6854750571547</v>
      </c>
      <c r="E1026" s="3">
        <f t="shared" ca="1" si="15"/>
        <v>1569.6927580995334</v>
      </c>
    </row>
    <row r="1027" spans="1:5" x14ac:dyDescent="0.3">
      <c r="A1027" s="1">
        <v>1369.4697040397532</v>
      </c>
      <c r="B1027" s="2">
        <v>0.84542126628765157</v>
      </c>
      <c r="C1027" s="1">
        <v>1404.442383142476</v>
      </c>
      <c r="D1027" s="3">
        <v>1544.2552772761742</v>
      </c>
      <c r="E1027" s="3">
        <f t="shared" ref="E1027:E1090" ca="1" si="16">A1027*(RAND()*0.06+1.07)</f>
        <v>1471.6142037433058</v>
      </c>
    </row>
    <row r="1028" spans="1:5" x14ac:dyDescent="0.3">
      <c r="A1028" s="1">
        <v>835.80044651433161</v>
      </c>
      <c r="B1028" s="2">
        <v>0.79524711696321482</v>
      </c>
      <c r="C1028" s="1">
        <v>1421.5079380077352</v>
      </c>
      <c r="D1028" s="3">
        <v>942.33682718976422</v>
      </c>
      <c r="E1028" s="3">
        <f t="shared" ca="1" si="16"/>
        <v>916.86910824947302</v>
      </c>
    </row>
    <row r="1029" spans="1:5" x14ac:dyDescent="0.3">
      <c r="A1029" s="1">
        <v>1638.9896438353767</v>
      </c>
      <c r="B1029" s="2">
        <v>0.76489626519317266</v>
      </c>
      <c r="C1029" s="1">
        <v>1406.5086254549308</v>
      </c>
      <c r="D1029" s="3">
        <v>1846.773193290589</v>
      </c>
      <c r="E1029" s="3">
        <f t="shared" ca="1" si="16"/>
        <v>1780.7118048374407</v>
      </c>
    </row>
    <row r="1030" spans="1:5" x14ac:dyDescent="0.3">
      <c r="A1030" s="1">
        <v>1089.2070141147824</v>
      </c>
      <c r="B1030" s="2">
        <v>0.86979908299655062</v>
      </c>
      <c r="C1030" s="1">
        <v>1413.8663476773436</v>
      </c>
      <c r="D1030" s="3">
        <v>1228.6769689277601</v>
      </c>
      <c r="E1030" s="3">
        <f t="shared" ca="1" si="16"/>
        <v>1187.7069190669565</v>
      </c>
    </row>
    <row r="1031" spans="1:5" x14ac:dyDescent="0.3">
      <c r="A1031" s="1">
        <v>1651.7950117810344</v>
      </c>
      <c r="B1031" s="2">
        <v>0.79667045263335823</v>
      </c>
      <c r="C1031" s="1">
        <v>1399.1680254662124</v>
      </c>
      <c r="D1031" s="3">
        <v>1830.3223298704386</v>
      </c>
      <c r="E1031" s="3">
        <f t="shared" ca="1" si="16"/>
        <v>1857.4600565161918</v>
      </c>
    </row>
    <row r="1032" spans="1:5" x14ac:dyDescent="0.3">
      <c r="A1032" s="1">
        <v>841.08630597765682</v>
      </c>
      <c r="B1032" s="2">
        <v>0.80125888319380822</v>
      </c>
      <c r="C1032" s="1">
        <v>1406.3608015534371</v>
      </c>
      <c r="D1032" s="3">
        <v>925.29701596925656</v>
      </c>
      <c r="E1032" s="3">
        <f t="shared" ca="1" si="16"/>
        <v>939.57017687179189</v>
      </c>
    </row>
    <row r="1033" spans="1:5" x14ac:dyDescent="0.3">
      <c r="A1033" s="1">
        <v>2472.4810002454792</v>
      </c>
      <c r="B1033" s="2">
        <v>0.73086359717897464</v>
      </c>
      <c r="C1033" s="1">
        <v>1427.6856192936798</v>
      </c>
      <c r="D1033" s="3">
        <v>2732.8722888547322</v>
      </c>
      <c r="E1033" s="3">
        <f t="shared" ca="1" si="16"/>
        <v>2704.0237886326331</v>
      </c>
    </row>
    <row r="1034" spans="1:5" x14ac:dyDescent="0.3">
      <c r="A1034" s="1">
        <v>2186.5081909265664</v>
      </c>
      <c r="B1034" s="2">
        <v>0.76559449311058025</v>
      </c>
      <c r="C1034" s="1">
        <v>1392.3421984744466</v>
      </c>
      <c r="D1034" s="3">
        <v>2383.5017448535796</v>
      </c>
      <c r="E1034" s="3">
        <f t="shared" ca="1" si="16"/>
        <v>2348.1847275388513</v>
      </c>
    </row>
    <row r="1035" spans="1:5" x14ac:dyDescent="0.3">
      <c r="A1035" s="1">
        <v>1639.0919839334429</v>
      </c>
      <c r="B1035" s="2">
        <v>0.83112921488224756</v>
      </c>
      <c r="C1035" s="1">
        <v>1422.2861228922138</v>
      </c>
      <c r="D1035" s="3">
        <v>1833.7827810622425</v>
      </c>
      <c r="E1035" s="3">
        <f t="shared" ca="1" si="16"/>
        <v>1818.3293836482085</v>
      </c>
    </row>
    <row r="1036" spans="1:5" x14ac:dyDescent="0.3">
      <c r="A1036" s="1">
        <v>528.38772437535101</v>
      </c>
      <c r="B1036" s="2">
        <v>0.80843446760461901</v>
      </c>
      <c r="C1036" s="1">
        <v>1404.6916542609022</v>
      </c>
      <c r="D1036" s="3">
        <v>566.59491739177668</v>
      </c>
      <c r="E1036" s="3">
        <f t="shared" ca="1" si="16"/>
        <v>566.56342965780379</v>
      </c>
    </row>
    <row r="1037" spans="1:5" x14ac:dyDescent="0.3">
      <c r="A1037" s="1">
        <v>2204.3505776457923</v>
      </c>
      <c r="B1037" s="2">
        <v>0.73018603337801469</v>
      </c>
      <c r="C1037" s="1">
        <v>1423.6612944657934</v>
      </c>
      <c r="D1037" s="3">
        <v>2361.5951849826283</v>
      </c>
      <c r="E1037" s="3">
        <f t="shared" ca="1" si="16"/>
        <v>2404.0533033708407</v>
      </c>
    </row>
    <row r="1038" spans="1:5" x14ac:dyDescent="0.3">
      <c r="A1038" s="1">
        <v>563.05545444439292</v>
      </c>
      <c r="B1038" s="2">
        <v>0.86846845965010799</v>
      </c>
      <c r="C1038" s="1">
        <v>1395.5426182871404</v>
      </c>
      <c r="D1038" s="3">
        <v>628.19601583345082</v>
      </c>
      <c r="E1038" s="3">
        <f t="shared" ca="1" si="16"/>
        <v>630.70691229872489</v>
      </c>
    </row>
    <row r="1039" spans="1:5" x14ac:dyDescent="0.3">
      <c r="A1039" s="1">
        <v>1111.8922215464863</v>
      </c>
      <c r="B1039" s="2">
        <v>0.8552750881373985</v>
      </c>
      <c r="C1039" s="1">
        <v>1413.5807419675184</v>
      </c>
      <c r="D1039" s="3">
        <v>1243.479628876514</v>
      </c>
      <c r="E1039" s="3">
        <f t="shared" ca="1" si="16"/>
        <v>1218.5714605076867</v>
      </c>
    </row>
    <row r="1040" spans="1:5" x14ac:dyDescent="0.3">
      <c r="A1040" s="1">
        <v>2176.9085350744326</v>
      </c>
      <c r="B1040" s="2">
        <v>0.85987709736165485</v>
      </c>
      <c r="C1040" s="1">
        <v>1405.6852487042675</v>
      </c>
      <c r="D1040" s="3">
        <v>2429.4360954728227</v>
      </c>
      <c r="E1040" s="3">
        <f t="shared" ca="1" si="16"/>
        <v>2377.6323655256101</v>
      </c>
    </row>
    <row r="1041" spans="1:5" x14ac:dyDescent="0.3">
      <c r="A1041" s="1">
        <v>1104.0427324437919</v>
      </c>
      <c r="B1041" s="2">
        <v>0.76016263673266782</v>
      </c>
      <c r="C1041" s="1">
        <v>1397.3135866310377</v>
      </c>
      <c r="D1041" s="3">
        <v>1227.7527328083561</v>
      </c>
      <c r="E1041" s="3">
        <f t="shared" ca="1" si="16"/>
        <v>1223.1128673892752</v>
      </c>
    </row>
    <row r="1042" spans="1:5" x14ac:dyDescent="0.3">
      <c r="A1042" s="1">
        <v>1374.2395309965086</v>
      </c>
      <c r="B1042" s="2">
        <v>0.74663934329928638</v>
      </c>
      <c r="C1042" s="1">
        <v>1426.3535763592263</v>
      </c>
      <c r="D1042" s="3">
        <v>1529.6713435867202</v>
      </c>
      <c r="E1042" s="3">
        <f t="shared" ca="1" si="16"/>
        <v>1517.7335153969661</v>
      </c>
    </row>
    <row r="1043" spans="1:5" x14ac:dyDescent="0.3">
      <c r="A1043" s="1">
        <v>557.31290979194966</v>
      </c>
      <c r="B1043" s="2">
        <v>0.74045139673592875</v>
      </c>
      <c r="C1043" s="1">
        <v>1416.8705631052901</v>
      </c>
      <c r="D1043" s="3">
        <v>622.87523478248875</v>
      </c>
      <c r="E1043" s="3">
        <f t="shared" ca="1" si="16"/>
        <v>610.00116486201784</v>
      </c>
    </row>
    <row r="1044" spans="1:5" x14ac:dyDescent="0.3">
      <c r="A1044" s="1">
        <v>1631.0965484518808</v>
      </c>
      <c r="B1044" s="2">
        <v>0.74875461185527448</v>
      </c>
      <c r="C1044" s="1">
        <v>1411.3159193658134</v>
      </c>
      <c r="D1044" s="3">
        <v>1833.5263827151857</v>
      </c>
      <c r="E1044" s="3">
        <f t="shared" ca="1" si="16"/>
        <v>1826.7688321782543</v>
      </c>
    </row>
    <row r="1045" spans="1:5" x14ac:dyDescent="0.3">
      <c r="A1045" s="1">
        <v>2215.8584800745457</v>
      </c>
      <c r="B1045" s="2">
        <v>0.86267206082362835</v>
      </c>
      <c r="C1045" s="1">
        <v>1414.2185040343725</v>
      </c>
      <c r="D1045" s="3">
        <v>2439.625837116866</v>
      </c>
      <c r="E1045" s="3">
        <f t="shared" ca="1" si="16"/>
        <v>2412.9261185060423</v>
      </c>
    </row>
    <row r="1046" spans="1:5" x14ac:dyDescent="0.3">
      <c r="A1046" s="1">
        <v>1637.7775190654463</v>
      </c>
      <c r="B1046" s="2">
        <v>0.7745808589347426</v>
      </c>
      <c r="C1046" s="1">
        <v>1416.389492610039</v>
      </c>
      <c r="D1046" s="3">
        <v>1754.4132554997504</v>
      </c>
      <c r="E1046" s="3">
        <f t="shared" ca="1" si="16"/>
        <v>1773.412920128799</v>
      </c>
    </row>
    <row r="1047" spans="1:5" x14ac:dyDescent="0.3">
      <c r="A1047" s="1">
        <v>1905.6179218831428</v>
      </c>
      <c r="B1047" s="2">
        <v>0.74241993955514529</v>
      </c>
      <c r="C1047" s="1">
        <v>1421.7131512500966</v>
      </c>
      <c r="D1047" s="3">
        <v>2092.4547186264208</v>
      </c>
      <c r="E1047" s="3">
        <f t="shared" ca="1" si="16"/>
        <v>2066.5098878294984</v>
      </c>
    </row>
    <row r="1048" spans="1:5" x14ac:dyDescent="0.3">
      <c r="A1048" s="1">
        <v>1096.2390061397707</v>
      </c>
      <c r="B1048" s="2">
        <v>0.78908969331854406</v>
      </c>
      <c r="C1048" s="1">
        <v>1397.6210966357107</v>
      </c>
      <c r="D1048" s="3">
        <v>1235.9012284420314</v>
      </c>
      <c r="E1048" s="3">
        <f t="shared" ca="1" si="16"/>
        <v>1210.6278328719927</v>
      </c>
    </row>
    <row r="1049" spans="1:5" x14ac:dyDescent="0.3">
      <c r="A1049" s="1">
        <v>2176.3615926446864</v>
      </c>
      <c r="B1049" s="2">
        <v>0.84895195330772399</v>
      </c>
      <c r="C1049" s="1">
        <v>1405.3158502338122</v>
      </c>
      <c r="D1049" s="3">
        <v>2344.1767186272814</v>
      </c>
      <c r="E1049" s="3">
        <f t="shared" ca="1" si="16"/>
        <v>2404.2173790317011</v>
      </c>
    </row>
    <row r="1050" spans="1:5" x14ac:dyDescent="0.3">
      <c r="A1050" s="1">
        <v>2193.3200864898172</v>
      </c>
      <c r="B1050" s="2">
        <v>0.74548821615048366</v>
      </c>
      <c r="C1050" s="1">
        <v>1415.8360503625354</v>
      </c>
      <c r="D1050" s="3">
        <v>2398.0905335287848</v>
      </c>
      <c r="E1050" s="3">
        <f t="shared" ca="1" si="16"/>
        <v>2411.8944675919756</v>
      </c>
    </row>
    <row r="1051" spans="1:5" x14ac:dyDescent="0.3">
      <c r="A1051" s="1">
        <v>2496.2032150221194</v>
      </c>
      <c r="B1051" s="2">
        <v>0.81202386798122261</v>
      </c>
      <c r="C1051" s="1">
        <v>1423.5628109739828</v>
      </c>
      <c r="D1051" s="3">
        <v>2683.9261085066082</v>
      </c>
      <c r="E1051" s="3">
        <f t="shared" ca="1" si="16"/>
        <v>2741.1623616206284</v>
      </c>
    </row>
    <row r="1052" spans="1:5" x14ac:dyDescent="0.3">
      <c r="A1052" s="1">
        <v>1370.6136490246938</v>
      </c>
      <c r="B1052" s="2">
        <v>0.76133409502478289</v>
      </c>
      <c r="C1052" s="1">
        <v>1396.2602624893036</v>
      </c>
      <c r="D1052" s="3">
        <v>1537.003036830652</v>
      </c>
      <c r="E1052" s="3">
        <f t="shared" ca="1" si="16"/>
        <v>1504.636464553967</v>
      </c>
    </row>
    <row r="1053" spans="1:5" x14ac:dyDescent="0.3">
      <c r="A1053" s="1">
        <v>1952.4627167656317</v>
      </c>
      <c r="B1053" s="2">
        <v>0.78208095148197299</v>
      </c>
      <c r="C1053" s="1">
        <v>1427.1505331365001</v>
      </c>
      <c r="D1053" s="3">
        <v>2164.2562374631962</v>
      </c>
      <c r="E1053" s="3">
        <f t="shared" ca="1" si="16"/>
        <v>2119.5500684283502</v>
      </c>
    </row>
    <row r="1054" spans="1:5" x14ac:dyDescent="0.3">
      <c r="A1054" s="1">
        <v>1941.8343005804368</v>
      </c>
      <c r="B1054" s="2">
        <v>0.77083634082771346</v>
      </c>
      <c r="C1054" s="1">
        <v>1400.6953160285595</v>
      </c>
      <c r="D1054" s="3">
        <v>2087.0125870529855</v>
      </c>
      <c r="E1054" s="3">
        <f t="shared" ca="1" si="16"/>
        <v>2141.0615661011748</v>
      </c>
    </row>
    <row r="1055" spans="1:5" x14ac:dyDescent="0.3">
      <c r="A1055" s="1">
        <v>1116.771569962734</v>
      </c>
      <c r="B1055" s="2">
        <v>0.73393491484288709</v>
      </c>
      <c r="C1055" s="1">
        <v>1406.2795930413338</v>
      </c>
      <c r="D1055" s="3">
        <v>1252.2472902869806</v>
      </c>
      <c r="E1055" s="3">
        <f t="shared" ca="1" si="16"/>
        <v>1229.2972469234162</v>
      </c>
    </row>
    <row r="1056" spans="1:5" x14ac:dyDescent="0.3">
      <c r="A1056" s="1">
        <v>572.28193360669502</v>
      </c>
      <c r="B1056" s="2">
        <v>0.85571110743664169</v>
      </c>
      <c r="C1056" s="1">
        <v>1420.7678617436834</v>
      </c>
      <c r="D1056" s="3">
        <v>642.2340931147761</v>
      </c>
      <c r="E1056" s="3">
        <f t="shared" ca="1" si="16"/>
        <v>633.04625083184146</v>
      </c>
    </row>
    <row r="1057" spans="1:5" x14ac:dyDescent="0.3">
      <c r="A1057" s="1">
        <v>2188.3014226593291</v>
      </c>
      <c r="B1057" s="2">
        <v>0.74690233399499439</v>
      </c>
      <c r="C1057" s="1">
        <v>1407.164928444723</v>
      </c>
      <c r="D1057" s="3">
        <v>2468.2474815124938</v>
      </c>
      <c r="E1057" s="3">
        <f t="shared" ca="1" si="16"/>
        <v>2393.308581632316</v>
      </c>
    </row>
    <row r="1058" spans="1:5" x14ac:dyDescent="0.3">
      <c r="A1058" s="1">
        <v>1948.4874434044293</v>
      </c>
      <c r="B1058" s="2">
        <v>0.8170534357959659</v>
      </c>
      <c r="C1058" s="1">
        <v>1410.0478713456332</v>
      </c>
      <c r="D1058" s="3">
        <v>2167.9915984642776</v>
      </c>
      <c r="E1058" s="3">
        <f t="shared" ca="1" si="16"/>
        <v>2086.547149711032</v>
      </c>
    </row>
    <row r="1059" spans="1:5" x14ac:dyDescent="0.3">
      <c r="A1059" s="1">
        <v>840.33121869841955</v>
      </c>
      <c r="B1059" s="2">
        <v>0.74441448709222668</v>
      </c>
      <c r="C1059" s="1">
        <v>1415.5899914965021</v>
      </c>
      <c r="D1059" s="3">
        <v>915.41938882953878</v>
      </c>
      <c r="E1059" s="3">
        <f t="shared" ca="1" si="16"/>
        <v>936.88663453432298</v>
      </c>
    </row>
    <row r="1060" spans="1:5" x14ac:dyDescent="0.3">
      <c r="A1060" s="1">
        <v>2448.2275796366089</v>
      </c>
      <c r="B1060" s="2">
        <v>0.81530906145755266</v>
      </c>
      <c r="C1060" s="1">
        <v>1427.9714306579306</v>
      </c>
      <c r="D1060" s="3">
        <v>2677.2943115210942</v>
      </c>
      <c r="E1060" s="3">
        <f t="shared" ca="1" si="16"/>
        <v>2730.6307094557474</v>
      </c>
    </row>
    <row r="1061" spans="1:5" x14ac:dyDescent="0.3">
      <c r="A1061" s="1">
        <v>1675.1296575749134</v>
      </c>
      <c r="B1061" s="2">
        <v>0.80638141734692792</v>
      </c>
      <c r="C1061" s="1">
        <v>1395.9304229425145</v>
      </c>
      <c r="D1061" s="3">
        <v>1798.2320176373594</v>
      </c>
      <c r="E1061" s="3">
        <f t="shared" ca="1" si="16"/>
        <v>1807.2554024016397</v>
      </c>
    </row>
    <row r="1062" spans="1:5" x14ac:dyDescent="0.3">
      <c r="A1062" s="1">
        <v>1115.5316429929887</v>
      </c>
      <c r="B1062" s="2">
        <v>0.85506171292515309</v>
      </c>
      <c r="C1062" s="1">
        <v>1400.127605490655</v>
      </c>
      <c r="D1062" s="3">
        <v>1215.4328640085841</v>
      </c>
      <c r="E1062" s="3">
        <f t="shared" ca="1" si="16"/>
        <v>1209.8249949383246</v>
      </c>
    </row>
    <row r="1063" spans="1:5" x14ac:dyDescent="0.3">
      <c r="A1063" s="1">
        <v>1100.4053127942068</v>
      </c>
      <c r="B1063" s="2">
        <v>0.83186365508184057</v>
      </c>
      <c r="C1063" s="1">
        <v>1399.1143165166</v>
      </c>
      <c r="D1063" s="3">
        <v>1239.8014268413879</v>
      </c>
      <c r="E1063" s="3">
        <f t="shared" ca="1" si="16"/>
        <v>1225.7370051052771</v>
      </c>
    </row>
    <row r="1064" spans="1:5" x14ac:dyDescent="0.3">
      <c r="A1064" s="1">
        <v>1927.4411654530888</v>
      </c>
      <c r="B1064" s="2">
        <v>0.785038557109769</v>
      </c>
      <c r="C1064" s="1">
        <v>1426.3031987689585</v>
      </c>
      <c r="D1064" s="3">
        <v>2127.553011297417</v>
      </c>
      <c r="E1064" s="3">
        <f t="shared" ca="1" si="16"/>
        <v>2144.0046776732897</v>
      </c>
    </row>
    <row r="1065" spans="1:5" x14ac:dyDescent="0.3">
      <c r="A1065" s="1">
        <v>1646.1990950549437</v>
      </c>
      <c r="B1065" s="2">
        <v>0.82142005375497296</v>
      </c>
      <c r="C1065" s="1">
        <v>1395.5933925397824</v>
      </c>
      <c r="D1065" s="3">
        <v>1763.3514076450813</v>
      </c>
      <c r="E1065" s="3">
        <f t="shared" ca="1" si="16"/>
        <v>1802.4897302751456</v>
      </c>
    </row>
    <row r="1066" spans="1:5" x14ac:dyDescent="0.3">
      <c r="A1066" s="1">
        <v>827.52625131398054</v>
      </c>
      <c r="B1066" s="2">
        <v>0.77357950544529996</v>
      </c>
      <c r="C1066" s="1">
        <v>1400.2013904894686</v>
      </c>
      <c r="D1066" s="3">
        <v>930.15432864736272</v>
      </c>
      <c r="E1066" s="3">
        <f t="shared" ca="1" si="16"/>
        <v>905.6045869555461</v>
      </c>
    </row>
    <row r="1067" spans="1:5" x14ac:dyDescent="0.3">
      <c r="A1067" s="1">
        <v>2227.1991649177485</v>
      </c>
      <c r="B1067" s="2">
        <v>0.75880824055944063</v>
      </c>
      <c r="C1067" s="1">
        <v>1393.4442400217911</v>
      </c>
      <c r="D1067" s="3">
        <v>2411.0901812621673</v>
      </c>
      <c r="E1067" s="3">
        <f t="shared" ca="1" si="16"/>
        <v>2502.7734463618281</v>
      </c>
    </row>
    <row r="1068" spans="1:5" x14ac:dyDescent="0.3">
      <c r="A1068" s="1">
        <v>1117.2403897105071</v>
      </c>
      <c r="B1068" s="2">
        <v>0.74913929735672147</v>
      </c>
      <c r="C1068" s="1">
        <v>1402.6442023160525</v>
      </c>
      <c r="D1068" s="3">
        <v>1228.4032942942704</v>
      </c>
      <c r="E1068" s="3">
        <f t="shared" ca="1" si="16"/>
        <v>1212.2501331219755</v>
      </c>
    </row>
    <row r="1069" spans="1:5" x14ac:dyDescent="0.3">
      <c r="A1069" s="1">
        <v>1952.4778760621875</v>
      </c>
      <c r="B1069" s="2">
        <v>0.78145614504398397</v>
      </c>
      <c r="C1069" s="1">
        <v>1402.2480653399048</v>
      </c>
      <c r="D1069" s="3">
        <v>2183.06656653955</v>
      </c>
      <c r="E1069" s="3">
        <f t="shared" ca="1" si="16"/>
        <v>2204.6639733021029</v>
      </c>
    </row>
    <row r="1070" spans="1:5" x14ac:dyDescent="0.3">
      <c r="A1070" s="1">
        <v>1911.5611422994325</v>
      </c>
      <c r="B1070" s="2">
        <v>0.86043950854534557</v>
      </c>
      <c r="C1070" s="1">
        <v>1425.8116408096523</v>
      </c>
      <c r="D1070" s="3">
        <v>2064.3578199401409</v>
      </c>
      <c r="E1070" s="3">
        <f t="shared" ca="1" si="16"/>
        <v>2104.9812725500269</v>
      </c>
    </row>
    <row r="1071" spans="1:5" x14ac:dyDescent="0.3">
      <c r="A1071" s="1">
        <v>2186.7803128463675</v>
      </c>
      <c r="B1071" s="2">
        <v>0.75517504252911727</v>
      </c>
      <c r="C1071" s="1">
        <v>1402.0651433992118</v>
      </c>
      <c r="D1071" s="3">
        <v>2437.5630023661765</v>
      </c>
      <c r="E1071" s="3">
        <f t="shared" ca="1" si="16"/>
        <v>2454.2168512218855</v>
      </c>
    </row>
    <row r="1072" spans="1:5" x14ac:dyDescent="0.3">
      <c r="A1072" s="1">
        <v>1907.6448818635572</v>
      </c>
      <c r="B1072" s="2">
        <v>0.76953122654330497</v>
      </c>
      <c r="C1072" s="1">
        <v>1407.6732674189827</v>
      </c>
      <c r="D1072" s="3">
        <v>2126.445084635202</v>
      </c>
      <c r="E1072" s="3">
        <f t="shared" ca="1" si="16"/>
        <v>2085.721346265459</v>
      </c>
    </row>
    <row r="1073" spans="1:5" x14ac:dyDescent="0.3">
      <c r="A1073" s="1">
        <v>2215.7527551478352</v>
      </c>
      <c r="B1073" s="2">
        <v>0.81105585818377945</v>
      </c>
      <c r="C1073" s="1">
        <v>1408.2947322450493</v>
      </c>
      <c r="D1073" s="3">
        <v>2471.7804416612184</v>
      </c>
      <c r="E1073" s="3">
        <f t="shared" ca="1" si="16"/>
        <v>2500.115473871987</v>
      </c>
    </row>
    <row r="1074" spans="1:5" x14ac:dyDescent="0.3">
      <c r="A1074" s="1">
        <v>1082.2576236744776</v>
      </c>
      <c r="B1074" s="2">
        <v>0.77110892104775641</v>
      </c>
      <c r="C1074" s="1">
        <v>1399.1408679915667</v>
      </c>
      <c r="D1074" s="3">
        <v>1177.0627470527695</v>
      </c>
      <c r="E1074" s="3">
        <f t="shared" ca="1" si="16"/>
        <v>1168.0761696264376</v>
      </c>
    </row>
    <row r="1075" spans="1:5" x14ac:dyDescent="0.3">
      <c r="A1075" s="1">
        <v>575.72648889170546</v>
      </c>
      <c r="B1075" s="2">
        <v>0.81304733924303518</v>
      </c>
      <c r="C1075" s="1">
        <v>1429.1753040034125</v>
      </c>
      <c r="D1075" s="3">
        <v>618.56116046511488</v>
      </c>
      <c r="E1075" s="3">
        <f t="shared" ca="1" si="16"/>
        <v>645.85368632285963</v>
      </c>
    </row>
    <row r="1076" spans="1:5" x14ac:dyDescent="0.3">
      <c r="A1076" s="1">
        <v>2220.392112414957</v>
      </c>
      <c r="B1076" s="2">
        <v>0.83404312722856921</v>
      </c>
      <c r="C1076" s="1">
        <v>1406.1975630231816</v>
      </c>
      <c r="D1076" s="3">
        <v>2424.9112208974384</v>
      </c>
      <c r="E1076" s="3">
        <f t="shared" ca="1" si="16"/>
        <v>2492.8385627364923</v>
      </c>
    </row>
    <row r="1077" spans="1:5" x14ac:dyDescent="0.3">
      <c r="A1077" s="1">
        <v>1663.3338526992682</v>
      </c>
      <c r="B1077" s="2">
        <v>0.78447029301305515</v>
      </c>
      <c r="C1077" s="1">
        <v>1411.6758558051117</v>
      </c>
      <c r="D1077" s="3">
        <v>1784.7878635386976</v>
      </c>
      <c r="E1077" s="3">
        <f t="shared" ca="1" si="16"/>
        <v>1818.7374624442361</v>
      </c>
    </row>
    <row r="1078" spans="1:5" x14ac:dyDescent="0.3">
      <c r="A1078" s="1">
        <v>1383.2602461867896</v>
      </c>
      <c r="B1078" s="2">
        <v>0.76613293172140196</v>
      </c>
      <c r="C1078" s="1">
        <v>1429.3897740489631</v>
      </c>
      <c r="D1078" s="3">
        <v>1531.1669778379005</v>
      </c>
      <c r="E1078" s="3">
        <f t="shared" ca="1" si="16"/>
        <v>1534.103642034175</v>
      </c>
    </row>
    <row r="1079" spans="1:5" x14ac:dyDescent="0.3">
      <c r="A1079" s="1">
        <v>2194.3326106674572</v>
      </c>
      <c r="B1079" s="2">
        <v>0.75046676788686206</v>
      </c>
      <c r="C1079" s="1">
        <v>1412.6207085395977</v>
      </c>
      <c r="D1079" s="3">
        <v>2387.1207502113621</v>
      </c>
      <c r="E1079" s="3">
        <f t="shared" ca="1" si="16"/>
        <v>2351.509649291595</v>
      </c>
    </row>
    <row r="1080" spans="1:5" x14ac:dyDescent="0.3">
      <c r="A1080" s="1">
        <v>567.11228512190507</v>
      </c>
      <c r="B1080" s="2">
        <v>0.79349108161443305</v>
      </c>
      <c r="C1080" s="1">
        <v>1406.4390522789145</v>
      </c>
      <c r="D1080" s="3">
        <v>638.1760001943976</v>
      </c>
      <c r="E1080" s="3">
        <f t="shared" ca="1" si="16"/>
        <v>618.73645305817092</v>
      </c>
    </row>
    <row r="1081" spans="1:5" x14ac:dyDescent="0.3">
      <c r="A1081" s="1">
        <v>1943.4962073935756</v>
      </c>
      <c r="B1081" s="2">
        <v>0.84764395356180611</v>
      </c>
      <c r="C1081" s="1">
        <v>1409.383022907889</v>
      </c>
      <c r="D1081" s="3">
        <v>2174.2151303073633</v>
      </c>
      <c r="E1081" s="3">
        <f t="shared" ca="1" si="16"/>
        <v>2135.6831481542413</v>
      </c>
    </row>
    <row r="1082" spans="1:5" x14ac:dyDescent="0.3">
      <c r="A1082" s="1">
        <v>1124.845609471462</v>
      </c>
      <c r="B1082" s="2">
        <v>0.82002148325828772</v>
      </c>
      <c r="C1082" s="1">
        <v>1417.6259376475068</v>
      </c>
      <c r="D1082" s="3">
        <v>1213.9800926056605</v>
      </c>
      <c r="E1082" s="3">
        <f t="shared" ca="1" si="16"/>
        <v>1248.3647257533703</v>
      </c>
    </row>
    <row r="1083" spans="1:5" x14ac:dyDescent="0.3">
      <c r="A1083" s="1">
        <v>2218.2685725292613</v>
      </c>
      <c r="B1083" s="2">
        <v>0.86613847098815133</v>
      </c>
      <c r="C1083" s="1">
        <v>1407.596018631647</v>
      </c>
      <c r="D1083" s="3">
        <v>2490.5953219754551</v>
      </c>
      <c r="E1083" s="3">
        <f t="shared" ca="1" si="16"/>
        <v>2475.4836096066228</v>
      </c>
    </row>
    <row r="1084" spans="1:5" x14ac:dyDescent="0.3">
      <c r="A1084" s="1">
        <v>1358.7816117449345</v>
      </c>
      <c r="B1084" s="2">
        <v>0.74218655839733449</v>
      </c>
      <c r="C1084" s="1">
        <v>1428.8824156880949</v>
      </c>
      <c r="D1084" s="3">
        <v>1531.5301021938014</v>
      </c>
      <c r="E1084" s="3">
        <f t="shared" ca="1" si="16"/>
        <v>1487.0639253409192</v>
      </c>
    </row>
    <row r="1085" spans="1:5" x14ac:dyDescent="0.3">
      <c r="A1085" s="1">
        <v>1671.4182046301876</v>
      </c>
      <c r="B1085" s="2">
        <v>0.85448743853425468</v>
      </c>
      <c r="C1085" s="1">
        <v>1414.2712168135879</v>
      </c>
      <c r="D1085" s="3">
        <v>1858.3625165763804</v>
      </c>
      <c r="E1085" s="3">
        <f t="shared" ca="1" si="16"/>
        <v>1801.9873809838707</v>
      </c>
    </row>
    <row r="1086" spans="1:5" x14ac:dyDescent="0.3">
      <c r="A1086" s="1">
        <v>816.11359544989432</v>
      </c>
      <c r="B1086" s="2">
        <v>0.84429937418296352</v>
      </c>
      <c r="C1086" s="1">
        <v>1417.9081438681503</v>
      </c>
      <c r="D1086" s="3">
        <v>886.1569421881494</v>
      </c>
      <c r="E1086" s="3">
        <f t="shared" ca="1" si="16"/>
        <v>903.92041296241359</v>
      </c>
    </row>
    <row r="1087" spans="1:5" x14ac:dyDescent="0.3">
      <c r="A1087" s="1">
        <v>524.24437224513167</v>
      </c>
      <c r="B1087" s="2">
        <v>0.79896316930086098</v>
      </c>
      <c r="C1087" s="1">
        <v>1429.8098509725564</v>
      </c>
      <c r="D1087" s="3">
        <v>584.57698469338357</v>
      </c>
      <c r="E1087" s="3">
        <f t="shared" ca="1" si="16"/>
        <v>588.96623190031664</v>
      </c>
    </row>
    <row r="1088" spans="1:5" x14ac:dyDescent="0.3">
      <c r="A1088" s="1">
        <v>824.8992444141885</v>
      </c>
      <c r="B1088" s="2">
        <v>0.83256782337277424</v>
      </c>
      <c r="C1088" s="1">
        <v>1394.7310358693367</v>
      </c>
      <c r="D1088" s="3">
        <v>912.56202106511944</v>
      </c>
      <c r="E1088" s="3">
        <f t="shared" ca="1" si="16"/>
        <v>893.7352401378995</v>
      </c>
    </row>
    <row r="1089" spans="1:5" x14ac:dyDescent="0.3">
      <c r="A1089" s="1">
        <v>1645.6476868145505</v>
      </c>
      <c r="B1089" s="2">
        <v>0.73274703416576192</v>
      </c>
      <c r="C1089" s="1">
        <v>1428.0642546477106</v>
      </c>
      <c r="D1089" s="3">
        <v>1780.745946611311</v>
      </c>
      <c r="E1089" s="3">
        <f t="shared" ca="1" si="16"/>
        <v>1835.1948563647836</v>
      </c>
    </row>
    <row r="1090" spans="1:5" x14ac:dyDescent="0.3">
      <c r="A1090" s="1">
        <v>2224.4085170159651</v>
      </c>
      <c r="B1090" s="2">
        <v>0.79512948941911221</v>
      </c>
      <c r="C1090" s="1">
        <v>1420.7604520765758</v>
      </c>
      <c r="D1090" s="3">
        <v>2507.2607715601207</v>
      </c>
      <c r="E1090" s="3">
        <f t="shared" ca="1" si="16"/>
        <v>2387.1847320573193</v>
      </c>
    </row>
    <row r="1091" spans="1:5" x14ac:dyDescent="0.3">
      <c r="A1091" s="1">
        <v>816.94652023466779</v>
      </c>
      <c r="B1091" s="2">
        <v>0.81153594158223064</v>
      </c>
      <c r="C1091" s="1">
        <v>1419.1320119818447</v>
      </c>
      <c r="D1091" s="3">
        <v>902.52355888303225</v>
      </c>
      <c r="E1091" s="3">
        <f t="shared" ref="E1091:E1154" ca="1" si="17">A1091*(RAND()*0.06+1.07)</f>
        <v>877.08407371239082</v>
      </c>
    </row>
    <row r="1092" spans="1:5" x14ac:dyDescent="0.3">
      <c r="A1092" s="1">
        <v>1349.7282128983866</v>
      </c>
      <c r="B1092" s="2">
        <v>0.86615437201689194</v>
      </c>
      <c r="C1092" s="1">
        <v>1400.7710546060537</v>
      </c>
      <c r="D1092" s="3">
        <v>1461.1287316178027</v>
      </c>
      <c r="E1092" s="3">
        <f t="shared" ca="1" si="17"/>
        <v>1498.235235177202</v>
      </c>
    </row>
    <row r="1093" spans="1:5" x14ac:dyDescent="0.3">
      <c r="A1093" s="1">
        <v>1677.0090338216385</v>
      </c>
      <c r="B1093" s="2">
        <v>0.83786397329098206</v>
      </c>
      <c r="C1093" s="1">
        <v>1407.9100621154857</v>
      </c>
      <c r="D1093" s="3">
        <v>1808.4141197693864</v>
      </c>
      <c r="E1093" s="3">
        <f t="shared" ca="1" si="17"/>
        <v>1798.0848279484824</v>
      </c>
    </row>
    <row r="1094" spans="1:5" x14ac:dyDescent="0.3">
      <c r="A1094" s="1">
        <v>2194.1024434291294</v>
      </c>
      <c r="B1094" s="2">
        <v>0.7850497751983706</v>
      </c>
      <c r="C1094" s="1">
        <v>1427.5980237163178</v>
      </c>
      <c r="D1094" s="3">
        <v>2418.3974875542954</v>
      </c>
      <c r="E1094" s="3">
        <f t="shared" ca="1" si="17"/>
        <v>2400.9451771036784</v>
      </c>
    </row>
    <row r="1095" spans="1:5" x14ac:dyDescent="0.3">
      <c r="A1095" s="1">
        <v>2195.9622531011073</v>
      </c>
      <c r="B1095" s="2">
        <v>0.79945453171833769</v>
      </c>
      <c r="C1095" s="1">
        <v>1393.0991891293036</v>
      </c>
      <c r="D1095" s="3">
        <v>2356.3690496230251</v>
      </c>
      <c r="E1095" s="3">
        <f t="shared" ca="1" si="17"/>
        <v>2374.2810721011833</v>
      </c>
    </row>
    <row r="1096" spans="1:5" x14ac:dyDescent="0.3">
      <c r="A1096" s="1">
        <v>1659.8217447023712</v>
      </c>
      <c r="B1096" s="2">
        <v>0.76263779613304861</v>
      </c>
      <c r="C1096" s="1">
        <v>1420.9121600798881</v>
      </c>
      <c r="D1096" s="3">
        <v>1801.949604872859</v>
      </c>
      <c r="E1096" s="3">
        <f t="shared" ca="1" si="17"/>
        <v>1849.6149665965972</v>
      </c>
    </row>
    <row r="1097" spans="1:5" x14ac:dyDescent="0.3">
      <c r="A1097" s="1">
        <v>1093.9445469123968</v>
      </c>
      <c r="B1097" s="2">
        <v>0.81230899500894815</v>
      </c>
      <c r="C1097" s="1">
        <v>1414.4619632040196</v>
      </c>
      <c r="D1097" s="3">
        <v>1198.1341219101469</v>
      </c>
      <c r="E1097" s="3">
        <f t="shared" ca="1" si="17"/>
        <v>1178.7055580130389</v>
      </c>
    </row>
    <row r="1098" spans="1:5" x14ac:dyDescent="0.3">
      <c r="A1098" s="1">
        <v>839.4179421161723</v>
      </c>
      <c r="B1098" s="2">
        <v>0.79061354410346385</v>
      </c>
      <c r="C1098" s="1">
        <v>1413.4665490235864</v>
      </c>
      <c r="D1098" s="3">
        <v>923.43532957393597</v>
      </c>
      <c r="E1098" s="3">
        <f t="shared" ca="1" si="17"/>
        <v>912.53751204982825</v>
      </c>
    </row>
    <row r="1099" spans="1:5" x14ac:dyDescent="0.3">
      <c r="A1099" s="1">
        <v>2203.3808954521228</v>
      </c>
      <c r="B1099" s="2">
        <v>0.8255485391526296</v>
      </c>
      <c r="C1099" s="1">
        <v>1398.1446752515997</v>
      </c>
      <c r="D1099" s="3">
        <v>2457.4748937879599</v>
      </c>
      <c r="E1099" s="3">
        <f t="shared" ca="1" si="17"/>
        <v>2390.3162354701158</v>
      </c>
    </row>
    <row r="1100" spans="1:5" x14ac:dyDescent="0.3">
      <c r="A1100" s="1">
        <v>1115.4836131082002</v>
      </c>
      <c r="B1100" s="2">
        <v>0.75267455810518946</v>
      </c>
      <c r="C1100" s="1">
        <v>1390.4250814827128</v>
      </c>
      <c r="D1100" s="3">
        <v>1240.3133621811858</v>
      </c>
      <c r="E1100" s="3">
        <f t="shared" ca="1" si="17"/>
        <v>1244.2400645443097</v>
      </c>
    </row>
    <row r="1101" spans="1:5" x14ac:dyDescent="0.3">
      <c r="A1101" s="1">
        <v>2180.7043440153579</v>
      </c>
      <c r="B1101" s="2">
        <v>0.79181100227263612</v>
      </c>
      <c r="C1101" s="1">
        <v>1411.9599774805145</v>
      </c>
      <c r="D1101" s="3">
        <v>2453.1953976426653</v>
      </c>
      <c r="E1101" s="3">
        <f t="shared" ca="1" si="17"/>
        <v>2458.0836681958408</v>
      </c>
    </row>
    <row r="1102" spans="1:5" x14ac:dyDescent="0.3">
      <c r="A1102" s="1">
        <v>575.1515899016606</v>
      </c>
      <c r="B1102" s="2">
        <v>0.84944588150491962</v>
      </c>
      <c r="C1102" s="1">
        <v>1410.7868921317709</v>
      </c>
      <c r="D1102" s="3">
        <v>636.73098909800296</v>
      </c>
      <c r="E1102" s="3">
        <f t="shared" ca="1" si="17"/>
        <v>629.2269126858107</v>
      </c>
    </row>
    <row r="1103" spans="1:5" x14ac:dyDescent="0.3">
      <c r="A1103" s="1">
        <v>1675.1923928702397</v>
      </c>
      <c r="B1103" s="2">
        <v>0.79168100966970445</v>
      </c>
      <c r="C1103" s="1">
        <v>1392.4966606378516</v>
      </c>
      <c r="D1103" s="3">
        <v>1847.0342144121651</v>
      </c>
      <c r="E1103" s="3">
        <f t="shared" ca="1" si="17"/>
        <v>1798.4506184037468</v>
      </c>
    </row>
    <row r="1104" spans="1:5" x14ac:dyDescent="0.3">
      <c r="A1104" s="1">
        <v>2473.7469371650909</v>
      </c>
      <c r="B1104" s="2">
        <v>0.76555928560124931</v>
      </c>
      <c r="C1104" s="1">
        <v>1403.4145104551328</v>
      </c>
      <c r="D1104" s="3">
        <v>2662.1807940976587</v>
      </c>
      <c r="E1104" s="3">
        <f t="shared" ca="1" si="17"/>
        <v>2707.2767643963834</v>
      </c>
    </row>
    <row r="1105" spans="1:5" x14ac:dyDescent="0.3">
      <c r="A1105" s="1">
        <v>1385.2147588487937</v>
      </c>
      <c r="B1105" s="2">
        <v>0.77845762378882055</v>
      </c>
      <c r="C1105" s="1">
        <v>1428.8611548474814</v>
      </c>
      <c r="D1105" s="3">
        <v>1519.3881025880382</v>
      </c>
      <c r="E1105" s="3">
        <f t="shared" ca="1" si="17"/>
        <v>1502.6063738129628</v>
      </c>
    </row>
    <row r="1106" spans="1:5" x14ac:dyDescent="0.3">
      <c r="A1106" s="1">
        <v>2198.223746392649</v>
      </c>
      <c r="B1106" s="2">
        <v>0.77594004602938738</v>
      </c>
      <c r="C1106" s="1">
        <v>1391.7517171257768</v>
      </c>
      <c r="D1106" s="3">
        <v>2433.116665193425</v>
      </c>
      <c r="E1106" s="3">
        <f t="shared" ca="1" si="17"/>
        <v>2464.8993085447814</v>
      </c>
    </row>
    <row r="1107" spans="1:5" x14ac:dyDescent="0.3">
      <c r="A1107" s="1">
        <v>2487.4502709130165</v>
      </c>
      <c r="B1107" s="2">
        <v>0.75977483272199375</v>
      </c>
      <c r="C1107" s="1">
        <v>1429.6267036578531</v>
      </c>
      <c r="D1107" s="3">
        <v>2742.0495729714698</v>
      </c>
      <c r="E1107" s="3">
        <f t="shared" ca="1" si="17"/>
        <v>2810.510235503175</v>
      </c>
    </row>
    <row r="1108" spans="1:5" x14ac:dyDescent="0.3">
      <c r="A1108" s="1">
        <v>2455.8463159149601</v>
      </c>
      <c r="B1108" s="2">
        <v>0.84921502849842201</v>
      </c>
      <c r="C1108" s="1">
        <v>1412.9221429635534</v>
      </c>
      <c r="D1108" s="3">
        <v>2691.4574205632794</v>
      </c>
      <c r="E1108" s="3">
        <f t="shared" ca="1" si="17"/>
        <v>2650.0716248741187</v>
      </c>
    </row>
    <row r="1109" spans="1:5" x14ac:dyDescent="0.3">
      <c r="A1109" s="1">
        <v>575.99150039190567</v>
      </c>
      <c r="B1109" s="2">
        <v>0.73694545306806269</v>
      </c>
      <c r="C1109" s="1">
        <v>1390.5235824517561</v>
      </c>
      <c r="D1109" s="3">
        <v>630.47121510940531</v>
      </c>
      <c r="E1109" s="3">
        <f t="shared" ca="1" si="17"/>
        <v>635.91042708327598</v>
      </c>
    </row>
    <row r="1110" spans="1:5" x14ac:dyDescent="0.3">
      <c r="A1110" s="1">
        <v>849.14136275195244</v>
      </c>
      <c r="B1110" s="2">
        <v>0.8188187936626129</v>
      </c>
      <c r="C1110" s="1">
        <v>1424.9209661906536</v>
      </c>
      <c r="D1110" s="3">
        <v>938.20698834292364</v>
      </c>
      <c r="E1110" s="3">
        <f t="shared" ca="1" si="17"/>
        <v>911.85994296157457</v>
      </c>
    </row>
    <row r="1111" spans="1:5" x14ac:dyDescent="0.3">
      <c r="A1111" s="1">
        <v>1645.9226859585062</v>
      </c>
      <c r="B1111" s="2">
        <v>0.85944214633521154</v>
      </c>
      <c r="C1111" s="1">
        <v>1403.3863762395024</v>
      </c>
      <c r="D1111" s="3">
        <v>1781.443104951958</v>
      </c>
      <c r="E1111" s="3">
        <f t="shared" ca="1" si="17"/>
        <v>1763.1394826096578</v>
      </c>
    </row>
    <row r="1112" spans="1:5" x14ac:dyDescent="0.3">
      <c r="A1112" s="1">
        <v>2227.0878104074977</v>
      </c>
      <c r="B1112" s="2">
        <v>0.73316274816219562</v>
      </c>
      <c r="C1112" s="1">
        <v>1392.6135368183252</v>
      </c>
      <c r="D1112" s="3">
        <v>2504.5472556685304</v>
      </c>
      <c r="E1112" s="3">
        <f t="shared" ca="1" si="17"/>
        <v>2424.8694176412996</v>
      </c>
    </row>
    <row r="1113" spans="1:5" x14ac:dyDescent="0.3">
      <c r="A1113" s="1">
        <v>1388.535444007548</v>
      </c>
      <c r="B1113" s="2">
        <v>0.7967428040476503</v>
      </c>
      <c r="C1113" s="1">
        <v>1421.0177845309634</v>
      </c>
      <c r="D1113" s="3">
        <v>1531.0054950142528</v>
      </c>
      <c r="E1113" s="3">
        <f t="shared" ca="1" si="17"/>
        <v>1536.075080289367</v>
      </c>
    </row>
    <row r="1114" spans="1:5" x14ac:dyDescent="0.3">
      <c r="A1114" s="1">
        <v>812.20199991181312</v>
      </c>
      <c r="B1114" s="2">
        <v>0.79700286961326117</v>
      </c>
      <c r="C1114" s="1">
        <v>1426.8729207146193</v>
      </c>
      <c r="D1114" s="3">
        <v>907.44458857463496</v>
      </c>
      <c r="E1114" s="3">
        <f t="shared" ca="1" si="17"/>
        <v>914.88154821179012</v>
      </c>
    </row>
    <row r="1115" spans="1:5" x14ac:dyDescent="0.3">
      <c r="A1115" s="1">
        <v>2476.2519187824109</v>
      </c>
      <c r="B1115" s="2">
        <v>0.78442731872110516</v>
      </c>
      <c r="C1115" s="1">
        <v>1390.9118680715144</v>
      </c>
      <c r="D1115" s="3">
        <v>2716.5002066795919</v>
      </c>
      <c r="E1115" s="3">
        <f t="shared" ca="1" si="17"/>
        <v>2711.041877810706</v>
      </c>
    </row>
    <row r="1116" spans="1:5" x14ac:dyDescent="0.3">
      <c r="A1116" s="1">
        <v>1361.6746626408039</v>
      </c>
      <c r="B1116" s="2">
        <v>0.82803104179187847</v>
      </c>
      <c r="C1116" s="1">
        <v>1397.6521437856536</v>
      </c>
      <c r="D1116" s="3">
        <v>1526.9653771820751</v>
      </c>
      <c r="E1116" s="3">
        <f t="shared" ca="1" si="17"/>
        <v>1522.1413107517599</v>
      </c>
    </row>
    <row r="1117" spans="1:5" x14ac:dyDescent="0.3">
      <c r="A1117" s="1">
        <v>2201.9535322882252</v>
      </c>
      <c r="B1117" s="2">
        <v>0.86321852279302802</v>
      </c>
      <c r="C1117" s="1">
        <v>1413.2682983745983</v>
      </c>
      <c r="D1117" s="3">
        <v>2391.2412955877635</v>
      </c>
      <c r="E1117" s="3">
        <f t="shared" ca="1" si="17"/>
        <v>2457.7830388587577</v>
      </c>
    </row>
    <row r="1118" spans="1:5" x14ac:dyDescent="0.3">
      <c r="A1118" s="1">
        <v>553.55918840628408</v>
      </c>
      <c r="B1118" s="2">
        <v>0.83235449531617878</v>
      </c>
      <c r="C1118" s="1">
        <v>1427.2617891221967</v>
      </c>
      <c r="D1118" s="3">
        <v>614.63457426107186</v>
      </c>
      <c r="E1118" s="3">
        <f t="shared" ca="1" si="17"/>
        <v>597.80626255681068</v>
      </c>
    </row>
    <row r="1119" spans="1:5" x14ac:dyDescent="0.3">
      <c r="A1119" s="1">
        <v>1120.8955849751746</v>
      </c>
      <c r="B1119" s="2">
        <v>0.86121961087098287</v>
      </c>
      <c r="C1119" s="1">
        <v>1409.0225776537054</v>
      </c>
      <c r="D1119" s="3">
        <v>1212.8059023694861</v>
      </c>
      <c r="E1119" s="3">
        <f t="shared" ca="1" si="17"/>
        <v>1209.1394838477706</v>
      </c>
    </row>
    <row r="1120" spans="1:5" x14ac:dyDescent="0.3">
      <c r="A1120" s="1">
        <v>816.01614323698755</v>
      </c>
      <c r="B1120" s="2">
        <v>0.7940867518188145</v>
      </c>
      <c r="C1120" s="1">
        <v>1406.4759447720865</v>
      </c>
      <c r="D1120" s="3">
        <v>875.65463139049018</v>
      </c>
      <c r="E1120" s="3">
        <f t="shared" ca="1" si="17"/>
        <v>911.3458730429694</v>
      </c>
    </row>
    <row r="1121" spans="1:5" x14ac:dyDescent="0.3">
      <c r="A1121" s="1">
        <v>1080.2800148891486</v>
      </c>
      <c r="B1121" s="2">
        <v>0.81185246698987434</v>
      </c>
      <c r="C1121" s="1">
        <v>1400.3086160832722</v>
      </c>
      <c r="D1121" s="3">
        <v>1157.9164130059323</v>
      </c>
      <c r="E1121" s="3">
        <f t="shared" ca="1" si="17"/>
        <v>1179.9336780807291</v>
      </c>
    </row>
    <row r="1122" spans="1:5" x14ac:dyDescent="0.3">
      <c r="A1122" s="1">
        <v>1901.941358656605</v>
      </c>
      <c r="B1122" s="2">
        <v>0.85498219999347203</v>
      </c>
      <c r="C1122" s="1">
        <v>1425.5572251990022</v>
      </c>
      <c r="D1122" s="3">
        <v>2117.7699428805859</v>
      </c>
      <c r="E1122" s="3">
        <f t="shared" ca="1" si="17"/>
        <v>2119.6546974566786</v>
      </c>
    </row>
    <row r="1123" spans="1:5" x14ac:dyDescent="0.3">
      <c r="A1123" s="1">
        <v>832.27801493336381</v>
      </c>
      <c r="B1123" s="2">
        <v>0.86276439862293308</v>
      </c>
      <c r="C1123" s="1">
        <v>1410.4505277012845</v>
      </c>
      <c r="D1123" s="3">
        <v>921.88230891976991</v>
      </c>
      <c r="E1123" s="3">
        <f t="shared" ca="1" si="17"/>
        <v>934.62832367859505</v>
      </c>
    </row>
    <row r="1124" spans="1:5" x14ac:dyDescent="0.3">
      <c r="A1124" s="1">
        <v>546.05370619506959</v>
      </c>
      <c r="B1124" s="2">
        <v>0.82301322787877174</v>
      </c>
      <c r="C1124" s="1">
        <v>1414.7988212160581</v>
      </c>
      <c r="D1124" s="3">
        <v>589.48379955200141</v>
      </c>
      <c r="E1124" s="3">
        <f t="shared" ca="1" si="17"/>
        <v>610.43613075962855</v>
      </c>
    </row>
    <row r="1125" spans="1:5" x14ac:dyDescent="0.3">
      <c r="A1125" s="1">
        <v>1101.8970640020348</v>
      </c>
      <c r="B1125" s="2">
        <v>0.81093106591812503</v>
      </c>
      <c r="C1125" s="1">
        <v>1409.478568848147</v>
      </c>
      <c r="D1125" s="3">
        <v>1243.9895460328228</v>
      </c>
      <c r="E1125" s="3">
        <f t="shared" ca="1" si="17"/>
        <v>1239.4107762752071</v>
      </c>
    </row>
    <row r="1126" spans="1:5" x14ac:dyDescent="0.3">
      <c r="A1126" s="1">
        <v>1093.4097795040682</v>
      </c>
      <c r="B1126" s="2">
        <v>0.78073192850799944</v>
      </c>
      <c r="C1126" s="1">
        <v>1403.5639155962836</v>
      </c>
      <c r="D1126" s="3">
        <v>1211.4561026419285</v>
      </c>
      <c r="E1126" s="3">
        <f t="shared" ca="1" si="17"/>
        <v>1183.4985161621171</v>
      </c>
    </row>
    <row r="1127" spans="1:5" x14ac:dyDescent="0.3">
      <c r="A1127" s="1">
        <v>1387.645258202059</v>
      </c>
      <c r="B1127" s="2">
        <v>0.81074900690296725</v>
      </c>
      <c r="C1127" s="1">
        <v>1419.955177977409</v>
      </c>
      <c r="D1127" s="3">
        <v>1513.271228434804</v>
      </c>
      <c r="E1127" s="3">
        <f t="shared" ca="1" si="17"/>
        <v>1495.0652255117773</v>
      </c>
    </row>
    <row r="1128" spans="1:5" x14ac:dyDescent="0.3">
      <c r="A1128" s="1">
        <v>1402.2904429786897</v>
      </c>
      <c r="B1128" s="2">
        <v>0.78426399515636125</v>
      </c>
      <c r="C1128" s="1">
        <v>1415.4397620286616</v>
      </c>
      <c r="D1128" s="3">
        <v>1579.24533483855</v>
      </c>
      <c r="E1128" s="3">
        <f t="shared" ca="1" si="17"/>
        <v>1573.9376522423959</v>
      </c>
    </row>
    <row r="1129" spans="1:5" x14ac:dyDescent="0.3">
      <c r="A1129" s="1">
        <v>570.38196634831104</v>
      </c>
      <c r="B1129" s="2">
        <v>0.78810136764837635</v>
      </c>
      <c r="C1129" s="1">
        <v>1428.1717428461079</v>
      </c>
      <c r="D1129" s="3">
        <v>626.98084688863457</v>
      </c>
      <c r="E1129" s="3">
        <f t="shared" ca="1" si="17"/>
        <v>610.75141264141246</v>
      </c>
    </row>
    <row r="1130" spans="1:5" x14ac:dyDescent="0.3">
      <c r="A1130" s="1">
        <v>1939.3012999427551</v>
      </c>
      <c r="B1130" s="2">
        <v>0.79224997706433697</v>
      </c>
      <c r="C1130" s="1">
        <v>1429.5304986226083</v>
      </c>
      <c r="D1130" s="3">
        <v>2122.8820926228786</v>
      </c>
      <c r="E1130" s="3">
        <f t="shared" ca="1" si="17"/>
        <v>2123.6271069707755</v>
      </c>
    </row>
    <row r="1131" spans="1:5" x14ac:dyDescent="0.3">
      <c r="A1131" s="1">
        <v>839.25333185230807</v>
      </c>
      <c r="B1131" s="2">
        <v>0.81891072283513622</v>
      </c>
      <c r="C1131" s="1">
        <v>1396.7938223912556</v>
      </c>
      <c r="D1131" s="3">
        <v>945.28513651322635</v>
      </c>
      <c r="E1131" s="3">
        <f t="shared" ca="1" si="17"/>
        <v>903.80162214984625</v>
      </c>
    </row>
    <row r="1132" spans="1:5" x14ac:dyDescent="0.3">
      <c r="A1132" s="1">
        <v>1669.1194011490095</v>
      </c>
      <c r="B1132" s="2">
        <v>0.73170214650077314</v>
      </c>
      <c r="C1132" s="1">
        <v>1411.7434465154556</v>
      </c>
      <c r="D1132" s="3">
        <v>1855.6329125653713</v>
      </c>
      <c r="E1132" s="3">
        <f t="shared" ca="1" si="17"/>
        <v>1870.7541643579332</v>
      </c>
    </row>
    <row r="1133" spans="1:5" x14ac:dyDescent="0.3">
      <c r="A1133" s="1">
        <v>1083.7762968791944</v>
      </c>
      <c r="B1133" s="2">
        <v>0.86047752276675182</v>
      </c>
      <c r="C1133" s="1">
        <v>1427.3250685408998</v>
      </c>
      <c r="D1133" s="3">
        <v>1201.4054227721101</v>
      </c>
      <c r="E1133" s="3">
        <f t="shared" ca="1" si="17"/>
        <v>1198.7212631950936</v>
      </c>
    </row>
    <row r="1134" spans="1:5" x14ac:dyDescent="0.3">
      <c r="A1134" s="1">
        <v>1106.1663517968439</v>
      </c>
      <c r="B1134" s="2">
        <v>0.83709889857571518</v>
      </c>
      <c r="C1134" s="1">
        <v>1409.9384701633321</v>
      </c>
      <c r="D1134" s="3">
        <v>1245.205909874446</v>
      </c>
      <c r="E1134" s="3">
        <f t="shared" ca="1" si="17"/>
        <v>1231.1848800751284</v>
      </c>
    </row>
    <row r="1135" spans="1:5" x14ac:dyDescent="0.3">
      <c r="A1135" s="1">
        <v>1383.5178207389818</v>
      </c>
      <c r="B1135" s="2">
        <v>0.78731510467237042</v>
      </c>
      <c r="C1135" s="1">
        <v>1413.4146617373074</v>
      </c>
      <c r="D1135" s="3">
        <v>1487.1289058843472</v>
      </c>
      <c r="E1135" s="3">
        <f t="shared" ca="1" si="17"/>
        <v>1494.7634352340367</v>
      </c>
    </row>
    <row r="1136" spans="1:5" x14ac:dyDescent="0.3">
      <c r="A1136" s="1">
        <v>1917.828057537261</v>
      </c>
      <c r="B1136" s="2">
        <v>0.83813338088476053</v>
      </c>
      <c r="C1136" s="1">
        <v>1397.9610319700705</v>
      </c>
      <c r="D1136" s="3">
        <v>2080.5459281218991</v>
      </c>
      <c r="E1136" s="3">
        <f t="shared" ca="1" si="17"/>
        <v>2123.5104093448526</v>
      </c>
    </row>
    <row r="1137" spans="1:5" x14ac:dyDescent="0.3">
      <c r="A1137" s="1">
        <v>1906.1435060367457</v>
      </c>
      <c r="B1137" s="2">
        <v>0.75635141266803441</v>
      </c>
      <c r="C1137" s="1">
        <v>1417.3495156844308</v>
      </c>
      <c r="D1137" s="3">
        <v>2108.1845962239545</v>
      </c>
      <c r="E1137" s="3">
        <f t="shared" ca="1" si="17"/>
        <v>2083.4325671575248</v>
      </c>
    </row>
    <row r="1138" spans="1:5" x14ac:dyDescent="0.3">
      <c r="A1138" s="1">
        <v>2177.4479732605732</v>
      </c>
      <c r="B1138" s="2">
        <v>0.84716507988986345</v>
      </c>
      <c r="C1138" s="1">
        <v>1395.9766747775941</v>
      </c>
      <c r="D1138" s="3">
        <v>2375.6127090873329</v>
      </c>
      <c r="E1138" s="3">
        <f t="shared" ca="1" si="17"/>
        <v>2361.6014947556218</v>
      </c>
    </row>
    <row r="1139" spans="1:5" x14ac:dyDescent="0.3">
      <c r="A1139" s="1">
        <v>2461.2392307666423</v>
      </c>
      <c r="B1139" s="2">
        <v>0.84343932439615688</v>
      </c>
      <c r="C1139" s="1">
        <v>1404.5777202604008</v>
      </c>
      <c r="D1139" s="3">
        <v>2721.9793211676779</v>
      </c>
      <c r="E1139" s="3">
        <f t="shared" ca="1" si="17"/>
        <v>2633.8869851401296</v>
      </c>
    </row>
    <row r="1140" spans="1:5" x14ac:dyDescent="0.3">
      <c r="A1140" s="1">
        <v>1100.1535839865237</v>
      </c>
      <c r="B1140" s="2">
        <v>0.80765331681230745</v>
      </c>
      <c r="C1140" s="1">
        <v>1395.2971663973447</v>
      </c>
      <c r="D1140" s="3">
        <v>1214.8459739418561</v>
      </c>
      <c r="E1140" s="3">
        <f t="shared" ca="1" si="17"/>
        <v>1202.1676062390245</v>
      </c>
    </row>
    <row r="1141" spans="1:5" x14ac:dyDescent="0.3">
      <c r="A1141" s="1">
        <v>1348.9893672074031</v>
      </c>
      <c r="B1141" s="2">
        <v>0.81202388166769623</v>
      </c>
      <c r="C1141" s="1">
        <v>1423.0053509594975</v>
      </c>
      <c r="D1141" s="3">
        <v>1522.0408320850156</v>
      </c>
      <c r="E1141" s="3">
        <f t="shared" ca="1" si="17"/>
        <v>1492.7347464370096</v>
      </c>
    </row>
    <row r="1142" spans="1:5" x14ac:dyDescent="0.3">
      <c r="A1142" s="1">
        <v>1919.195815085614</v>
      </c>
      <c r="B1142" s="2">
        <v>0.79142161422243706</v>
      </c>
      <c r="C1142" s="1">
        <v>1418.8933453357515</v>
      </c>
      <c r="D1142" s="3">
        <v>2149.4394134704939</v>
      </c>
      <c r="E1142" s="3">
        <f t="shared" ca="1" si="17"/>
        <v>2162.7987488714689</v>
      </c>
    </row>
    <row r="1143" spans="1:5" x14ac:dyDescent="0.3">
      <c r="A1143" s="1">
        <v>819.7131017276721</v>
      </c>
      <c r="B1143" s="2">
        <v>0.76860905133045032</v>
      </c>
      <c r="C1143" s="1">
        <v>1428.5755339283642</v>
      </c>
      <c r="D1143" s="3">
        <v>894.79677092504903</v>
      </c>
      <c r="E1143" s="3">
        <f t="shared" ca="1" si="17"/>
        <v>890.94741330051397</v>
      </c>
    </row>
    <row r="1144" spans="1:5" x14ac:dyDescent="0.3">
      <c r="A1144" s="1">
        <v>2210.5045703669271</v>
      </c>
      <c r="B1144" s="2">
        <v>0.75287758420738926</v>
      </c>
      <c r="C1144" s="1">
        <v>1395.559246406757</v>
      </c>
      <c r="D1144" s="3">
        <v>2442.8689008245542</v>
      </c>
      <c r="E1144" s="3">
        <f t="shared" ca="1" si="17"/>
        <v>2448.9753820930268</v>
      </c>
    </row>
    <row r="1145" spans="1:5" x14ac:dyDescent="0.3">
      <c r="A1145" s="1">
        <v>825.64956965160604</v>
      </c>
      <c r="B1145" s="2">
        <v>0.75517923265053277</v>
      </c>
      <c r="C1145" s="1">
        <v>1426.6468267799728</v>
      </c>
      <c r="D1145" s="3">
        <v>930.26871253455101</v>
      </c>
      <c r="E1145" s="3">
        <f t="shared" ca="1" si="17"/>
        <v>920.94619675701404</v>
      </c>
    </row>
    <row r="1146" spans="1:5" x14ac:dyDescent="0.3">
      <c r="A1146" s="1">
        <v>1347.7606916920713</v>
      </c>
      <c r="B1146" s="2">
        <v>0.85917215656720325</v>
      </c>
      <c r="C1146" s="1">
        <v>1424.2224644677669</v>
      </c>
      <c r="D1146" s="3">
        <v>1493.1992750001202</v>
      </c>
      <c r="E1146" s="3">
        <f t="shared" ca="1" si="17"/>
        <v>1516.1544331962646</v>
      </c>
    </row>
    <row r="1147" spans="1:5" x14ac:dyDescent="0.3">
      <c r="A1147" s="1">
        <v>1378.5632905467892</v>
      </c>
      <c r="B1147" s="2">
        <v>0.76032687784643782</v>
      </c>
      <c r="C1147" s="1">
        <v>1428.0978543330525</v>
      </c>
      <c r="D1147" s="3">
        <v>1557.159198989443</v>
      </c>
      <c r="E1147" s="3">
        <f t="shared" ca="1" si="17"/>
        <v>1486.7361702406361</v>
      </c>
    </row>
    <row r="1148" spans="1:5" x14ac:dyDescent="0.3">
      <c r="A1148" s="1">
        <v>1939.1846114117525</v>
      </c>
      <c r="B1148" s="2">
        <v>0.79390199911019965</v>
      </c>
      <c r="C1148" s="1">
        <v>1413.1397522756204</v>
      </c>
      <c r="D1148" s="3">
        <v>2098.5457777087963</v>
      </c>
      <c r="E1148" s="3">
        <f t="shared" ca="1" si="17"/>
        <v>2179.6689774017814</v>
      </c>
    </row>
    <row r="1149" spans="1:5" x14ac:dyDescent="0.3">
      <c r="A1149" s="1">
        <v>2175.4449508253574</v>
      </c>
      <c r="B1149" s="2">
        <v>0.77029816131115614</v>
      </c>
      <c r="C1149" s="1">
        <v>1424.1338409585601</v>
      </c>
      <c r="D1149" s="3">
        <v>2411.2324065863818</v>
      </c>
      <c r="E1149" s="3">
        <f t="shared" ca="1" si="17"/>
        <v>2417.6453694840143</v>
      </c>
    </row>
    <row r="1150" spans="1:5" x14ac:dyDescent="0.3">
      <c r="A1150" s="1">
        <v>553.71803224556709</v>
      </c>
      <c r="B1150" s="2">
        <v>0.73839590346384876</v>
      </c>
      <c r="C1150" s="1">
        <v>1421.9573205759093</v>
      </c>
      <c r="D1150" s="3">
        <v>607.6611598231276</v>
      </c>
      <c r="E1150" s="3">
        <f t="shared" ca="1" si="17"/>
        <v>594.24528890179499</v>
      </c>
    </row>
    <row r="1151" spans="1:5" x14ac:dyDescent="0.3">
      <c r="A1151" s="1">
        <v>838.39911135002126</v>
      </c>
      <c r="B1151" s="2">
        <v>0.78158018301246646</v>
      </c>
      <c r="C1151" s="1">
        <v>1416.4851212895412</v>
      </c>
      <c r="D1151" s="3">
        <v>941.11565900565756</v>
      </c>
      <c r="E1151" s="3">
        <f t="shared" ca="1" si="17"/>
        <v>898.52262755518234</v>
      </c>
    </row>
    <row r="1152" spans="1:5" x14ac:dyDescent="0.3">
      <c r="A1152" s="1">
        <v>576.93426839408301</v>
      </c>
      <c r="B1152" s="2">
        <v>0.79759828260057541</v>
      </c>
      <c r="C1152" s="1">
        <v>1413.5280252744942</v>
      </c>
      <c r="D1152" s="3">
        <v>625.67887352722232</v>
      </c>
      <c r="E1152" s="3">
        <f t="shared" ca="1" si="17"/>
        <v>623.33569892206526</v>
      </c>
    </row>
    <row r="1153" spans="1:5" x14ac:dyDescent="0.3">
      <c r="A1153" s="1">
        <v>554.93839540354895</v>
      </c>
      <c r="B1153" s="2">
        <v>0.75730878490579945</v>
      </c>
      <c r="C1153" s="1">
        <v>1408.858774121315</v>
      </c>
      <c r="D1153" s="3">
        <v>606.8011177538333</v>
      </c>
      <c r="E1153" s="3">
        <f t="shared" ca="1" si="17"/>
        <v>597.84742311039849</v>
      </c>
    </row>
    <row r="1154" spans="1:5" x14ac:dyDescent="0.3">
      <c r="A1154" s="1">
        <v>843.58004022621594</v>
      </c>
      <c r="B1154" s="2">
        <v>0.77813646217212085</v>
      </c>
      <c r="C1154" s="1">
        <v>1405.0128887281703</v>
      </c>
      <c r="D1154" s="3">
        <v>913.73528793329353</v>
      </c>
      <c r="E1154" s="3">
        <f t="shared" ca="1" si="17"/>
        <v>911.67578744449122</v>
      </c>
    </row>
    <row r="1155" spans="1:5" x14ac:dyDescent="0.3">
      <c r="A1155" s="1">
        <v>576.31505348156736</v>
      </c>
      <c r="B1155" s="2">
        <v>0.84656437394548845</v>
      </c>
      <c r="C1155" s="1">
        <v>1393.8714285428346</v>
      </c>
      <c r="D1155" s="3">
        <v>649.64674430786204</v>
      </c>
      <c r="E1155" s="3">
        <f t="shared" ref="E1155:E1218" ca="1" si="18">A1155*(RAND()*0.06+1.07)</f>
        <v>647.1097420585769</v>
      </c>
    </row>
    <row r="1156" spans="1:5" x14ac:dyDescent="0.3">
      <c r="A1156" s="1">
        <v>2219.7867060781891</v>
      </c>
      <c r="B1156" s="2">
        <v>0.73851706977764919</v>
      </c>
      <c r="C1156" s="1">
        <v>1405.0304100301944</v>
      </c>
      <c r="D1156" s="3">
        <v>2498.8291637707125</v>
      </c>
      <c r="E1156" s="3">
        <f t="shared" ca="1" si="18"/>
        <v>2396.242652730235</v>
      </c>
    </row>
    <row r="1157" spans="1:5" x14ac:dyDescent="0.3">
      <c r="A1157" s="1">
        <v>1639.9232613883121</v>
      </c>
      <c r="B1157" s="2">
        <v>0.77645598975416052</v>
      </c>
      <c r="C1157" s="1">
        <v>1410.6404730796075</v>
      </c>
      <c r="D1157" s="3">
        <v>1769.3227859041644</v>
      </c>
      <c r="E1157" s="3">
        <f t="shared" ca="1" si="18"/>
        <v>1819.6856851570606</v>
      </c>
    </row>
    <row r="1158" spans="1:5" x14ac:dyDescent="0.3">
      <c r="A1158" s="1">
        <v>1657.3476228912307</v>
      </c>
      <c r="B1158" s="2">
        <v>0.82206138471733003</v>
      </c>
      <c r="C1158" s="1">
        <v>1400.5840649266827</v>
      </c>
      <c r="D1158" s="3">
        <v>1804.7447023639725</v>
      </c>
      <c r="E1158" s="3">
        <f t="shared" ca="1" si="18"/>
        <v>1863.8230684355451</v>
      </c>
    </row>
    <row r="1159" spans="1:5" x14ac:dyDescent="0.3">
      <c r="A1159" s="1">
        <v>1633.8538562604301</v>
      </c>
      <c r="B1159" s="2">
        <v>0.86371401328236863</v>
      </c>
      <c r="C1159" s="1">
        <v>1424.5814404399812</v>
      </c>
      <c r="D1159" s="3">
        <v>1799.3046285785772</v>
      </c>
      <c r="E1159" s="3">
        <f t="shared" ca="1" si="18"/>
        <v>1769.8100462699956</v>
      </c>
    </row>
    <row r="1160" spans="1:5" x14ac:dyDescent="0.3">
      <c r="A1160" s="1">
        <v>536.44350625927416</v>
      </c>
      <c r="B1160" s="2">
        <v>0.86306816347143944</v>
      </c>
      <c r="C1160" s="1">
        <v>1421.9800748716332</v>
      </c>
      <c r="D1160" s="3">
        <v>590.21779404591166</v>
      </c>
      <c r="E1160" s="3">
        <f t="shared" ca="1" si="18"/>
        <v>577.93972194744185</v>
      </c>
    </row>
    <row r="1161" spans="1:5" x14ac:dyDescent="0.3">
      <c r="A1161" s="1">
        <v>1660.9325226325548</v>
      </c>
      <c r="B1161" s="2">
        <v>0.80331516985002183</v>
      </c>
      <c r="C1161" s="1">
        <v>1393.8352121553737</v>
      </c>
      <c r="D1161" s="3">
        <v>1800.7669799674727</v>
      </c>
      <c r="E1161" s="3">
        <f t="shared" ca="1" si="18"/>
        <v>1863.7507148470183</v>
      </c>
    </row>
    <row r="1162" spans="1:5" x14ac:dyDescent="0.3">
      <c r="A1162" s="1">
        <v>1641.0206061770871</v>
      </c>
      <c r="B1162" s="2">
        <v>0.80227618551055202</v>
      </c>
      <c r="C1162" s="1">
        <v>1414.2334043902817</v>
      </c>
      <c r="D1162" s="3">
        <v>1796.7268680268048</v>
      </c>
      <c r="E1162" s="3">
        <f t="shared" ca="1" si="18"/>
        <v>1784.6759813205538</v>
      </c>
    </row>
    <row r="1163" spans="1:5" x14ac:dyDescent="0.3">
      <c r="A1163" s="1">
        <v>2496.1476731635339</v>
      </c>
      <c r="B1163" s="2">
        <v>0.80967790889612923</v>
      </c>
      <c r="C1163" s="1">
        <v>1417.3503651509254</v>
      </c>
      <c r="D1163" s="3">
        <v>2766.6232579997745</v>
      </c>
      <c r="E1163" s="3">
        <f t="shared" ca="1" si="18"/>
        <v>2786.0740505749754</v>
      </c>
    </row>
    <row r="1164" spans="1:5" x14ac:dyDescent="0.3">
      <c r="A1164" s="1">
        <v>555.78574247473102</v>
      </c>
      <c r="B1164" s="2">
        <v>0.78157255402361558</v>
      </c>
      <c r="C1164" s="1">
        <v>1408.9593576761906</v>
      </c>
      <c r="D1164" s="3">
        <v>621.0938679544812</v>
      </c>
      <c r="E1164" s="3">
        <f t="shared" ca="1" si="18"/>
        <v>599.70299016916192</v>
      </c>
    </row>
    <row r="1165" spans="1:5" x14ac:dyDescent="0.3">
      <c r="A1165" s="1">
        <v>2462.5742420109887</v>
      </c>
      <c r="B1165" s="2">
        <v>0.76740704098326196</v>
      </c>
      <c r="C1165" s="1">
        <v>1420.6910129214896</v>
      </c>
      <c r="D1165" s="3">
        <v>2647.4864510017869</v>
      </c>
      <c r="E1165" s="3">
        <f t="shared" ca="1" si="18"/>
        <v>2702.5592589958887</v>
      </c>
    </row>
    <row r="1166" spans="1:5" x14ac:dyDescent="0.3">
      <c r="A1166" s="1">
        <v>1927.6676422280507</v>
      </c>
      <c r="B1166" s="2">
        <v>0.77418091126988076</v>
      </c>
      <c r="C1166" s="1">
        <v>1417.9868020793024</v>
      </c>
      <c r="D1166" s="3">
        <v>2144.5078882495591</v>
      </c>
      <c r="E1166" s="3">
        <f t="shared" ca="1" si="18"/>
        <v>2077.12230862052</v>
      </c>
    </row>
    <row r="1167" spans="1:5" x14ac:dyDescent="0.3">
      <c r="A1167" s="1">
        <v>832.22392276765288</v>
      </c>
      <c r="B1167" s="2">
        <v>0.853249894200798</v>
      </c>
      <c r="C1167" s="1">
        <v>1426.3751407550644</v>
      </c>
      <c r="D1167" s="3">
        <v>911.33713268068345</v>
      </c>
      <c r="E1167" s="3">
        <f t="shared" ca="1" si="18"/>
        <v>917.68449083609653</v>
      </c>
    </row>
    <row r="1168" spans="1:5" x14ac:dyDescent="0.3">
      <c r="A1168" s="1">
        <v>1073.2826427530947</v>
      </c>
      <c r="B1168" s="2">
        <v>0.73062366555967584</v>
      </c>
      <c r="C1168" s="1">
        <v>1421.524205587436</v>
      </c>
      <c r="D1168" s="3">
        <v>1159.6884632854026</v>
      </c>
      <c r="E1168" s="3">
        <f t="shared" ca="1" si="18"/>
        <v>1185.6591124731838</v>
      </c>
    </row>
    <row r="1169" spans="1:5" x14ac:dyDescent="0.3">
      <c r="A1169" s="1">
        <v>1357.6423231860415</v>
      </c>
      <c r="B1169" s="2">
        <v>0.83059854168714287</v>
      </c>
      <c r="C1169" s="1">
        <v>1395.0199068961676</v>
      </c>
      <c r="D1169" s="3">
        <v>1474.8488059032281</v>
      </c>
      <c r="E1169" s="3">
        <f t="shared" ca="1" si="18"/>
        <v>1453.2010225705312</v>
      </c>
    </row>
    <row r="1170" spans="1:5" x14ac:dyDescent="0.3">
      <c r="A1170" s="1">
        <v>1664.1107386461431</v>
      </c>
      <c r="B1170" s="2">
        <v>0.73361828186857903</v>
      </c>
      <c r="C1170" s="1">
        <v>1417.2612031391709</v>
      </c>
      <c r="D1170" s="3">
        <v>1880.3490064589673</v>
      </c>
      <c r="E1170" s="3">
        <f t="shared" ca="1" si="18"/>
        <v>1853.0615684419417</v>
      </c>
    </row>
    <row r="1171" spans="1:5" x14ac:dyDescent="0.3">
      <c r="A1171" s="1">
        <v>2186.9519343892161</v>
      </c>
      <c r="B1171" s="2">
        <v>0.81164861902859942</v>
      </c>
      <c r="C1171" s="1">
        <v>1396.5938308123932</v>
      </c>
      <c r="D1171" s="3">
        <v>2460.4463737322853</v>
      </c>
      <c r="E1171" s="3">
        <f t="shared" ca="1" si="18"/>
        <v>2369.4291790531593</v>
      </c>
    </row>
    <row r="1172" spans="1:5" x14ac:dyDescent="0.3">
      <c r="A1172" s="1">
        <v>839.81750208354777</v>
      </c>
      <c r="B1172" s="2">
        <v>0.84599529779527272</v>
      </c>
      <c r="C1172" s="1">
        <v>1412.1641724064089</v>
      </c>
      <c r="D1172" s="3">
        <v>909.40923306311845</v>
      </c>
      <c r="E1172" s="3">
        <f t="shared" ca="1" si="18"/>
        <v>899.82612940439424</v>
      </c>
    </row>
    <row r="1173" spans="1:5" x14ac:dyDescent="0.3">
      <c r="A1173" s="1">
        <v>808.61333554404223</v>
      </c>
      <c r="B1173" s="2">
        <v>0.830007773053547</v>
      </c>
      <c r="C1173" s="1">
        <v>1428.9569311939902</v>
      </c>
      <c r="D1173" s="3">
        <v>891.52748896110802</v>
      </c>
      <c r="E1173" s="3">
        <f t="shared" ca="1" si="18"/>
        <v>888.56006189450977</v>
      </c>
    </row>
    <row r="1174" spans="1:5" x14ac:dyDescent="0.3">
      <c r="A1174" s="1">
        <v>2483.2720247761231</v>
      </c>
      <c r="B1174" s="2">
        <v>0.8003128779597799</v>
      </c>
      <c r="C1174" s="1">
        <v>1427.2560895139329</v>
      </c>
      <c r="D1174" s="3">
        <v>2691.4624237220619</v>
      </c>
      <c r="E1174" s="3">
        <f t="shared" ca="1" si="18"/>
        <v>2675.8816428607934</v>
      </c>
    </row>
    <row r="1175" spans="1:5" x14ac:dyDescent="0.3">
      <c r="A1175" s="1">
        <v>525.51936573344494</v>
      </c>
      <c r="B1175" s="2">
        <v>0.85700547965769014</v>
      </c>
      <c r="C1175" s="1">
        <v>1407.2809905419572</v>
      </c>
      <c r="D1175" s="3">
        <v>571.27761639532559</v>
      </c>
      <c r="E1175" s="3">
        <f t="shared" ca="1" si="18"/>
        <v>567.73569787224596</v>
      </c>
    </row>
    <row r="1176" spans="1:5" x14ac:dyDescent="0.3">
      <c r="A1176" s="1">
        <v>1656.4637288510514</v>
      </c>
      <c r="B1176" s="2">
        <v>0.78551992952542882</v>
      </c>
      <c r="C1176" s="1">
        <v>1424.7819584103668</v>
      </c>
      <c r="D1176" s="3">
        <v>1845.5616592628141</v>
      </c>
      <c r="E1176" s="3">
        <f t="shared" ca="1" si="18"/>
        <v>1786.0505101082199</v>
      </c>
    </row>
    <row r="1177" spans="1:5" x14ac:dyDescent="0.3">
      <c r="A1177" s="1">
        <v>1375.6784908690324</v>
      </c>
      <c r="B1177" s="2">
        <v>0.85848070857482495</v>
      </c>
      <c r="C1177" s="1">
        <v>1408.5247983250922</v>
      </c>
      <c r="D1177" s="3">
        <v>1519.4451716977132</v>
      </c>
      <c r="E1177" s="3">
        <f t="shared" ca="1" si="18"/>
        <v>1546.2477937531721</v>
      </c>
    </row>
    <row r="1178" spans="1:5" x14ac:dyDescent="0.3">
      <c r="A1178" s="1">
        <v>843.91354985686735</v>
      </c>
      <c r="B1178" s="2">
        <v>0.81191692149472783</v>
      </c>
      <c r="C1178" s="1">
        <v>1403.6158604756681</v>
      </c>
      <c r="D1178" s="3">
        <v>920.69556644994339</v>
      </c>
      <c r="E1178" s="3">
        <f t="shared" ca="1" si="18"/>
        <v>941.68484032614538</v>
      </c>
    </row>
    <row r="1179" spans="1:5" x14ac:dyDescent="0.3">
      <c r="A1179" s="1">
        <v>1351.2613925664079</v>
      </c>
      <c r="B1179" s="2">
        <v>0.83336571604920551</v>
      </c>
      <c r="C1179" s="1">
        <v>1409.2997807143086</v>
      </c>
      <c r="D1179" s="3">
        <v>1480.6785981500534</v>
      </c>
      <c r="E1179" s="3">
        <f t="shared" ca="1" si="18"/>
        <v>1502.4725978953256</v>
      </c>
    </row>
    <row r="1180" spans="1:5" x14ac:dyDescent="0.3">
      <c r="A1180" s="1">
        <v>524.61732611375305</v>
      </c>
      <c r="B1180" s="2">
        <v>0.81805836452871217</v>
      </c>
      <c r="C1180" s="1">
        <v>1391.0266024724692</v>
      </c>
      <c r="D1180" s="3">
        <v>565.72256527914305</v>
      </c>
      <c r="E1180" s="3">
        <f t="shared" ca="1" si="18"/>
        <v>590.23756609157601</v>
      </c>
    </row>
    <row r="1181" spans="1:5" x14ac:dyDescent="0.3">
      <c r="A1181" s="1">
        <v>1387.5442397011739</v>
      </c>
      <c r="B1181" s="2">
        <v>0.84047643830679841</v>
      </c>
      <c r="C1181" s="1">
        <v>1391.9465976794461</v>
      </c>
      <c r="D1181" s="3">
        <v>1529.3594235420364</v>
      </c>
      <c r="E1181" s="3">
        <f t="shared" ca="1" si="18"/>
        <v>1497.3296952639296</v>
      </c>
    </row>
    <row r="1182" spans="1:5" x14ac:dyDescent="0.3">
      <c r="A1182" s="1">
        <v>2227.0066984583846</v>
      </c>
      <c r="B1182" s="2">
        <v>0.80654728439524015</v>
      </c>
      <c r="C1182" s="1">
        <v>1421.6266258595351</v>
      </c>
      <c r="D1182" s="3">
        <v>2439.0292775884782</v>
      </c>
      <c r="E1182" s="3">
        <f t="shared" ca="1" si="18"/>
        <v>2411.4080254407786</v>
      </c>
    </row>
    <row r="1183" spans="1:5" x14ac:dyDescent="0.3">
      <c r="A1183" s="1">
        <v>2462.8255678512483</v>
      </c>
      <c r="B1183" s="2">
        <v>0.79774307022746993</v>
      </c>
      <c r="C1183" s="1">
        <v>1415.7073406075283</v>
      </c>
      <c r="D1183" s="3">
        <v>2647.647997849786</v>
      </c>
      <c r="E1183" s="3">
        <f t="shared" ca="1" si="18"/>
        <v>2730.9353942527546</v>
      </c>
    </row>
    <row r="1184" spans="1:5" x14ac:dyDescent="0.3">
      <c r="A1184" s="1">
        <v>1395.6518518612791</v>
      </c>
      <c r="B1184" s="2">
        <v>0.82482919578798164</v>
      </c>
      <c r="C1184" s="1">
        <v>1411.4502594855439</v>
      </c>
      <c r="D1184" s="3">
        <v>1507.8501742395647</v>
      </c>
      <c r="E1184" s="3">
        <f t="shared" ca="1" si="18"/>
        <v>1570.4699446821614</v>
      </c>
    </row>
    <row r="1185" spans="1:5" x14ac:dyDescent="0.3">
      <c r="A1185" s="1">
        <v>1092.0336662787154</v>
      </c>
      <c r="B1185" s="2">
        <v>0.75465929737945359</v>
      </c>
      <c r="C1185" s="1">
        <v>1398.8188902403749</v>
      </c>
      <c r="D1185" s="3">
        <v>1226.4675717488326</v>
      </c>
      <c r="E1185" s="3">
        <f t="shared" ca="1" si="18"/>
        <v>1195.3022373151234</v>
      </c>
    </row>
    <row r="1186" spans="1:5" x14ac:dyDescent="0.3">
      <c r="A1186" s="1">
        <v>2175.7353398655769</v>
      </c>
      <c r="B1186" s="2">
        <v>0.81365069577796978</v>
      </c>
      <c r="C1186" s="1">
        <v>1418.4454500285715</v>
      </c>
      <c r="D1186" s="3">
        <v>2376.7246459230273</v>
      </c>
      <c r="E1186" s="3">
        <f t="shared" ca="1" si="18"/>
        <v>2329.3084869401723</v>
      </c>
    </row>
    <row r="1187" spans="1:5" x14ac:dyDescent="0.3">
      <c r="A1187" s="1">
        <v>569.39421557092442</v>
      </c>
      <c r="B1187" s="2">
        <v>0.75972805643468955</v>
      </c>
      <c r="C1187" s="1">
        <v>1422.6285206447469</v>
      </c>
      <c r="D1187" s="3">
        <v>642.62124568793456</v>
      </c>
      <c r="E1187" s="3">
        <f t="shared" ca="1" si="18"/>
        <v>609.48895966970997</v>
      </c>
    </row>
    <row r="1188" spans="1:5" x14ac:dyDescent="0.3">
      <c r="A1188" s="1">
        <v>1086.9804861652244</v>
      </c>
      <c r="B1188" s="2">
        <v>0.83113445179764311</v>
      </c>
      <c r="C1188" s="1">
        <v>1423.293805204092</v>
      </c>
      <c r="D1188" s="3">
        <v>1221.8211772788488</v>
      </c>
      <c r="E1188" s="3">
        <f t="shared" ca="1" si="18"/>
        <v>1211.7908772177821</v>
      </c>
    </row>
    <row r="1189" spans="1:5" x14ac:dyDescent="0.3">
      <c r="A1189" s="1">
        <v>836.12146688034602</v>
      </c>
      <c r="B1189" s="2">
        <v>0.80545833901991215</v>
      </c>
      <c r="C1189" s="1">
        <v>1402.0335926811715</v>
      </c>
      <c r="D1189" s="3">
        <v>915.3254581521536</v>
      </c>
      <c r="E1189" s="3">
        <f t="shared" ca="1" si="18"/>
        <v>943.14745773594927</v>
      </c>
    </row>
    <row r="1190" spans="1:5" x14ac:dyDescent="0.3">
      <c r="A1190" s="1">
        <v>1109.6991099822424</v>
      </c>
      <c r="B1190" s="2">
        <v>0.78368106622904654</v>
      </c>
      <c r="C1190" s="1">
        <v>1399.7350676399478</v>
      </c>
      <c r="D1190" s="3">
        <v>1205.725898933543</v>
      </c>
      <c r="E1190" s="3">
        <f t="shared" ca="1" si="18"/>
        <v>1223.8312989915707</v>
      </c>
    </row>
    <row r="1191" spans="1:5" x14ac:dyDescent="0.3">
      <c r="A1191" s="1">
        <v>1402.3306472988879</v>
      </c>
      <c r="B1191" s="2">
        <v>0.77955099919965753</v>
      </c>
      <c r="C1191" s="1">
        <v>1418.760722494442</v>
      </c>
      <c r="D1191" s="3">
        <v>1567.0050999314767</v>
      </c>
      <c r="E1191" s="3">
        <f t="shared" ca="1" si="18"/>
        <v>1552.1079498274212</v>
      </c>
    </row>
    <row r="1192" spans="1:5" x14ac:dyDescent="0.3">
      <c r="A1192" s="1">
        <v>2191.834335239846</v>
      </c>
      <c r="B1192" s="2">
        <v>0.85789435379277545</v>
      </c>
      <c r="C1192" s="1">
        <v>1417.1084751224173</v>
      </c>
      <c r="D1192" s="3">
        <v>2374.3576945367067</v>
      </c>
      <c r="E1192" s="3">
        <f t="shared" ca="1" si="18"/>
        <v>2456.5296265742695</v>
      </c>
    </row>
    <row r="1193" spans="1:5" x14ac:dyDescent="0.3">
      <c r="A1193" s="1">
        <v>2224.7436671459695</v>
      </c>
      <c r="B1193" s="2">
        <v>0.80780716486244453</v>
      </c>
      <c r="C1193" s="1">
        <v>1399.7566356105538</v>
      </c>
      <c r="D1193" s="3">
        <v>2475.9983095223079</v>
      </c>
      <c r="E1193" s="3">
        <f t="shared" ca="1" si="18"/>
        <v>2388.6583247708686</v>
      </c>
    </row>
    <row r="1194" spans="1:5" x14ac:dyDescent="0.3">
      <c r="A1194" s="1">
        <v>1929.1133837546413</v>
      </c>
      <c r="B1194" s="2">
        <v>0.81352135822991478</v>
      </c>
      <c r="C1194" s="1">
        <v>1407.5783959019334</v>
      </c>
      <c r="D1194" s="3">
        <v>2107.2999134071579</v>
      </c>
      <c r="E1194" s="3">
        <f t="shared" ca="1" si="18"/>
        <v>2131.4643787627479</v>
      </c>
    </row>
    <row r="1195" spans="1:5" x14ac:dyDescent="0.3">
      <c r="A1195" s="1">
        <v>573.47972720551979</v>
      </c>
      <c r="B1195" s="2">
        <v>0.79265913549797862</v>
      </c>
      <c r="C1195" s="1">
        <v>1409.3361273898845</v>
      </c>
      <c r="D1195" s="3">
        <v>626.22210834051145</v>
      </c>
      <c r="E1195" s="3">
        <f t="shared" ca="1" si="18"/>
        <v>626.75155394437638</v>
      </c>
    </row>
    <row r="1196" spans="1:5" x14ac:dyDescent="0.3">
      <c r="A1196" s="1">
        <v>1402.2360358446581</v>
      </c>
      <c r="B1196" s="2">
        <v>0.85471031369484463</v>
      </c>
      <c r="C1196" s="1">
        <v>1396.4163009181025</v>
      </c>
      <c r="D1196" s="3">
        <v>1554.2099594640586</v>
      </c>
      <c r="E1196" s="3">
        <f t="shared" ca="1" si="18"/>
        <v>1539.1546375725641</v>
      </c>
    </row>
    <row r="1197" spans="1:5" x14ac:dyDescent="0.3">
      <c r="A1197" s="1">
        <v>1383.409331975156</v>
      </c>
      <c r="B1197" s="2">
        <v>0.73735625109059966</v>
      </c>
      <c r="C1197" s="1">
        <v>1392.6550553641416</v>
      </c>
      <c r="D1197" s="3">
        <v>1546.0598378432899</v>
      </c>
      <c r="E1197" s="3">
        <f t="shared" ca="1" si="18"/>
        <v>1499.7589768438634</v>
      </c>
    </row>
    <row r="1198" spans="1:5" x14ac:dyDescent="0.3">
      <c r="A1198" s="1">
        <v>2218.4794410062805</v>
      </c>
      <c r="B1198" s="2">
        <v>0.77637517198944894</v>
      </c>
      <c r="C1198" s="1">
        <v>1423.7559816424778</v>
      </c>
      <c r="D1198" s="3">
        <v>2381.978888559127</v>
      </c>
      <c r="E1198" s="3">
        <f t="shared" ca="1" si="18"/>
        <v>2492.4974066597097</v>
      </c>
    </row>
    <row r="1199" spans="1:5" x14ac:dyDescent="0.3">
      <c r="A1199" s="1">
        <v>550.57700074406796</v>
      </c>
      <c r="B1199" s="2">
        <v>0.76504819836625726</v>
      </c>
      <c r="C1199" s="1">
        <v>1412.689582721315</v>
      </c>
      <c r="D1199" s="3">
        <v>591.84215389792246</v>
      </c>
      <c r="E1199" s="3">
        <f t="shared" ca="1" si="18"/>
        <v>609.14443272569338</v>
      </c>
    </row>
    <row r="1200" spans="1:5" x14ac:dyDescent="0.3">
      <c r="A1200" s="1">
        <v>2500.8327300348451</v>
      </c>
      <c r="B1200" s="2">
        <v>0.84201619367617964</v>
      </c>
      <c r="C1200" s="1">
        <v>1415.3981805795452</v>
      </c>
      <c r="D1200" s="3">
        <v>2772.7149003408526</v>
      </c>
      <c r="E1200" s="3">
        <f t="shared" ca="1" si="18"/>
        <v>2811.5197197518341</v>
      </c>
    </row>
    <row r="1201" spans="1:5" x14ac:dyDescent="0.3">
      <c r="A1201" s="1">
        <v>817.47505992668619</v>
      </c>
      <c r="B1201" s="2">
        <v>0.78951380485770728</v>
      </c>
      <c r="C1201" s="1">
        <v>1397.8341714258727</v>
      </c>
      <c r="D1201" s="3">
        <v>904.77603747521539</v>
      </c>
      <c r="E1201" s="3">
        <f t="shared" ca="1" si="18"/>
        <v>921.71010117389596</v>
      </c>
    </row>
    <row r="1202" spans="1:5" x14ac:dyDescent="0.3">
      <c r="A1202" s="1">
        <v>1652.6064665861152</v>
      </c>
      <c r="B1202" s="2">
        <v>0.7429026464958598</v>
      </c>
      <c r="C1202" s="1">
        <v>1402.6155734685472</v>
      </c>
      <c r="D1202" s="3">
        <v>1799.9229020184846</v>
      </c>
      <c r="E1202" s="3">
        <f t="shared" ca="1" si="18"/>
        <v>1811.4774458170273</v>
      </c>
    </row>
    <row r="1203" spans="1:5" x14ac:dyDescent="0.3">
      <c r="A1203" s="1">
        <v>1913.7379748049509</v>
      </c>
      <c r="B1203" s="2">
        <v>0.82498697046409619</v>
      </c>
      <c r="C1203" s="1">
        <v>1410.3697576856616</v>
      </c>
      <c r="D1203" s="3">
        <v>2108.8585776240834</v>
      </c>
      <c r="E1203" s="3">
        <f t="shared" ca="1" si="18"/>
        <v>2107.0682915305806</v>
      </c>
    </row>
    <row r="1204" spans="1:5" x14ac:dyDescent="0.3">
      <c r="A1204" s="1">
        <v>1626.4110915052538</v>
      </c>
      <c r="B1204" s="2">
        <v>0.73946398530503998</v>
      </c>
      <c r="C1204" s="1">
        <v>1392.3236857060817</v>
      </c>
      <c r="D1204" s="3">
        <v>1743.6716545833219</v>
      </c>
      <c r="E1204" s="3">
        <f t="shared" ca="1" si="18"/>
        <v>1759.4713426447217</v>
      </c>
    </row>
    <row r="1205" spans="1:5" x14ac:dyDescent="0.3">
      <c r="A1205" s="1">
        <v>838.16012469344298</v>
      </c>
      <c r="B1205" s="2">
        <v>0.83410047275200583</v>
      </c>
      <c r="C1205" s="1">
        <v>1395.610231682105</v>
      </c>
      <c r="D1205" s="3">
        <v>927.81807577561824</v>
      </c>
      <c r="E1205" s="3">
        <f t="shared" ca="1" si="18"/>
        <v>918.06210065304754</v>
      </c>
    </row>
    <row r="1206" spans="1:5" x14ac:dyDescent="0.3">
      <c r="A1206" s="1">
        <v>2212.9547926642699</v>
      </c>
      <c r="B1206" s="2">
        <v>0.74098982334537522</v>
      </c>
      <c r="C1206" s="1">
        <v>1406.4671211186001</v>
      </c>
      <c r="D1206" s="3">
        <v>2498.5303882412472</v>
      </c>
      <c r="E1206" s="3">
        <f t="shared" ca="1" si="18"/>
        <v>2492.9437388377501</v>
      </c>
    </row>
    <row r="1207" spans="1:5" x14ac:dyDescent="0.3">
      <c r="A1207" s="1">
        <v>1348.6263316614445</v>
      </c>
      <c r="B1207" s="2">
        <v>0.78474591269449612</v>
      </c>
      <c r="C1207" s="1">
        <v>1424.4356857663445</v>
      </c>
      <c r="D1207" s="3">
        <v>1459.0739920998651</v>
      </c>
      <c r="E1207" s="3">
        <f t="shared" ca="1" si="18"/>
        <v>1514.2833190136544</v>
      </c>
    </row>
    <row r="1208" spans="1:5" x14ac:dyDescent="0.3">
      <c r="A1208" s="1">
        <v>1386.5899903040317</v>
      </c>
      <c r="B1208" s="2">
        <v>0.73107779324602451</v>
      </c>
      <c r="C1208" s="1">
        <v>1422.0055829383377</v>
      </c>
      <c r="D1208" s="3">
        <v>1511.8498292053221</v>
      </c>
      <c r="E1208" s="3">
        <f t="shared" ca="1" si="18"/>
        <v>1510.0801325897405</v>
      </c>
    </row>
    <row r="1209" spans="1:5" x14ac:dyDescent="0.3">
      <c r="A1209" s="1">
        <v>846.17092604473021</v>
      </c>
      <c r="B1209" s="2">
        <v>0.83644333358473211</v>
      </c>
      <c r="C1209" s="1">
        <v>1410.889692917732</v>
      </c>
      <c r="D1209" s="3">
        <v>924.97150361450747</v>
      </c>
      <c r="E1209" s="3">
        <f t="shared" ca="1" si="18"/>
        <v>910.24500243275884</v>
      </c>
    </row>
    <row r="1210" spans="1:5" x14ac:dyDescent="0.3">
      <c r="A1210" s="1">
        <v>2174.172618861202</v>
      </c>
      <c r="B1210" s="2">
        <v>0.84820599051396783</v>
      </c>
      <c r="C1210" s="1">
        <v>1395.5577244435353</v>
      </c>
      <c r="D1210" s="3">
        <v>2348.7491648457149</v>
      </c>
      <c r="E1210" s="3">
        <f t="shared" ca="1" si="18"/>
        <v>2369.5803414700986</v>
      </c>
    </row>
    <row r="1211" spans="1:5" x14ac:dyDescent="0.3">
      <c r="A1211" s="1">
        <v>531.63004849007564</v>
      </c>
      <c r="B1211" s="2">
        <v>0.79756677882979032</v>
      </c>
      <c r="C1211" s="1">
        <v>1415.8686477365779</v>
      </c>
      <c r="D1211" s="3">
        <v>593.20731922079506</v>
      </c>
      <c r="E1211" s="3">
        <f t="shared" ca="1" si="18"/>
        <v>588.25119351375758</v>
      </c>
    </row>
    <row r="1212" spans="1:5" x14ac:dyDescent="0.3">
      <c r="A1212" s="1">
        <v>2488.5410638122344</v>
      </c>
      <c r="B1212" s="2">
        <v>0.84896138699349555</v>
      </c>
      <c r="C1212" s="1">
        <v>1427.1734947514169</v>
      </c>
      <c r="D1212" s="3">
        <v>2739.3242200680656</v>
      </c>
      <c r="E1212" s="3">
        <f t="shared" ca="1" si="18"/>
        <v>2687.131272123544</v>
      </c>
    </row>
    <row r="1213" spans="1:5" x14ac:dyDescent="0.3">
      <c r="A1213" s="1">
        <v>2469.1623798117253</v>
      </c>
      <c r="B1213" s="2">
        <v>0.82108729054916108</v>
      </c>
      <c r="C1213" s="1">
        <v>1407.5189638305501</v>
      </c>
      <c r="D1213" s="3">
        <v>2648.1296480623923</v>
      </c>
      <c r="E1213" s="3">
        <f t="shared" ca="1" si="18"/>
        <v>2702.1866303068873</v>
      </c>
    </row>
    <row r="1214" spans="1:5" x14ac:dyDescent="0.3">
      <c r="A1214" s="1">
        <v>2460.6057211593265</v>
      </c>
      <c r="B1214" s="2">
        <v>0.73497983856974347</v>
      </c>
      <c r="C1214" s="1">
        <v>1399.961187308628</v>
      </c>
      <c r="D1214" s="3">
        <v>2763.6307258372581</v>
      </c>
      <c r="E1214" s="3">
        <f t="shared" ca="1" si="18"/>
        <v>2736.8406872117685</v>
      </c>
    </row>
    <row r="1215" spans="1:5" x14ac:dyDescent="0.3">
      <c r="A1215" s="1">
        <v>2482.1392145494506</v>
      </c>
      <c r="B1215" s="2">
        <v>0.80783228921572925</v>
      </c>
      <c r="C1215" s="1">
        <v>1394.2131138424063</v>
      </c>
      <c r="D1215" s="3">
        <v>2784.9970977426087</v>
      </c>
      <c r="E1215" s="3">
        <f t="shared" ca="1" si="18"/>
        <v>2679.8350322525253</v>
      </c>
    </row>
    <row r="1216" spans="1:5" x14ac:dyDescent="0.3">
      <c r="A1216" s="1">
        <v>1362.5770767219869</v>
      </c>
      <c r="B1216" s="2">
        <v>0.84468658266798136</v>
      </c>
      <c r="C1216" s="1">
        <v>1400.0058283102467</v>
      </c>
      <c r="D1216" s="3">
        <v>1464.5879571423452</v>
      </c>
      <c r="E1216" s="3">
        <f t="shared" ca="1" si="18"/>
        <v>1519.5532225397028</v>
      </c>
    </row>
    <row r="1217" spans="1:5" x14ac:dyDescent="0.3">
      <c r="A1217" s="1">
        <v>1951.8931788484945</v>
      </c>
      <c r="B1217" s="2">
        <v>0.81101890905918472</v>
      </c>
      <c r="C1217" s="1">
        <v>1420.4652610130875</v>
      </c>
      <c r="D1217" s="3">
        <v>2157.1911507472983</v>
      </c>
      <c r="E1217" s="3">
        <f t="shared" ca="1" si="18"/>
        <v>2181.9002480425329</v>
      </c>
    </row>
    <row r="1218" spans="1:5" x14ac:dyDescent="0.3">
      <c r="A1218" s="1">
        <v>2182.5558219157988</v>
      </c>
      <c r="B1218" s="2">
        <v>0.77963716666370353</v>
      </c>
      <c r="C1218" s="1">
        <v>1401.6117411004959</v>
      </c>
      <c r="D1218" s="3">
        <v>2386.384865251714</v>
      </c>
      <c r="E1218" s="3">
        <f t="shared" ca="1" si="18"/>
        <v>2410.1267145089737</v>
      </c>
    </row>
    <row r="1219" spans="1:5" x14ac:dyDescent="0.3">
      <c r="A1219" s="1">
        <v>1932.5766436597653</v>
      </c>
      <c r="B1219" s="2">
        <v>0.80874664552455522</v>
      </c>
      <c r="C1219" s="1">
        <v>1394.5650948138807</v>
      </c>
      <c r="D1219" s="3">
        <v>2148.3623676088755</v>
      </c>
      <c r="E1219" s="3">
        <f t="shared" ref="E1219:E1269" ca="1" si="19">A1219*(RAND()*0.06+1.07)</f>
        <v>2098.8042754118101</v>
      </c>
    </row>
    <row r="1220" spans="1:5" x14ac:dyDescent="0.3">
      <c r="A1220" s="1">
        <v>1919.4395272047086</v>
      </c>
      <c r="B1220" s="2">
        <v>0.73265526304919482</v>
      </c>
      <c r="C1220" s="1">
        <v>1397.8429743578265</v>
      </c>
      <c r="D1220" s="3">
        <v>2114.9597505566771</v>
      </c>
      <c r="E1220" s="3">
        <f t="shared" ca="1" si="19"/>
        <v>2131.7979967214724</v>
      </c>
    </row>
    <row r="1221" spans="1:5" x14ac:dyDescent="0.3">
      <c r="A1221" s="1">
        <v>1632.7205291130695</v>
      </c>
      <c r="B1221" s="2">
        <v>0.78516052648060597</v>
      </c>
      <c r="C1221" s="1">
        <v>1416.0455378935374</v>
      </c>
      <c r="D1221" s="3">
        <v>1809.074599791227</v>
      </c>
      <c r="E1221" s="3">
        <f t="shared" ca="1" si="19"/>
        <v>1813.2719231973156</v>
      </c>
    </row>
    <row r="1222" spans="1:5" x14ac:dyDescent="0.3">
      <c r="A1222" s="1">
        <v>2485.2924936374798</v>
      </c>
      <c r="B1222" s="2">
        <v>0.77505658388763998</v>
      </c>
      <c r="C1222" s="1">
        <v>1405.8157204988634</v>
      </c>
      <c r="D1222" s="3">
        <v>2681.8392052236654</v>
      </c>
      <c r="E1222" s="3">
        <f t="shared" ca="1" si="19"/>
        <v>2752.7037904461004</v>
      </c>
    </row>
    <row r="1223" spans="1:5" x14ac:dyDescent="0.3">
      <c r="A1223" s="1">
        <v>1372.5397178151995</v>
      </c>
      <c r="B1223" s="2">
        <v>0.73337036164617342</v>
      </c>
      <c r="C1223" s="1">
        <v>1427.5266461386232</v>
      </c>
      <c r="D1223" s="3">
        <v>1496.3079456405158</v>
      </c>
      <c r="E1223" s="3">
        <f t="shared" ca="1" si="19"/>
        <v>1507.5813942863385</v>
      </c>
    </row>
    <row r="1224" spans="1:5" x14ac:dyDescent="0.3">
      <c r="A1224" s="1">
        <v>545.96772228082023</v>
      </c>
      <c r="B1224" s="2">
        <v>0.85809940636587356</v>
      </c>
      <c r="C1224" s="1">
        <v>1407.1536783452807</v>
      </c>
      <c r="D1224" s="3">
        <v>600.93745993101186</v>
      </c>
      <c r="E1224" s="3">
        <f t="shared" ca="1" si="19"/>
        <v>606.58421712618338</v>
      </c>
    </row>
    <row r="1225" spans="1:5" x14ac:dyDescent="0.3">
      <c r="A1225" s="1">
        <v>1398.6184101424244</v>
      </c>
      <c r="B1225" s="2">
        <v>0.84418855622815114</v>
      </c>
      <c r="C1225" s="1">
        <v>1396.0677827340594</v>
      </c>
      <c r="D1225" s="3">
        <v>1511.3012212085746</v>
      </c>
      <c r="E1225" s="3">
        <f t="shared" ca="1" si="19"/>
        <v>1522.1193860892693</v>
      </c>
    </row>
    <row r="1226" spans="1:5" x14ac:dyDescent="0.3">
      <c r="A1226" s="1">
        <v>1919.9698917948863</v>
      </c>
      <c r="B1226" s="2">
        <v>0.75297894706312818</v>
      </c>
      <c r="C1226" s="1">
        <v>1405.5725886257649</v>
      </c>
      <c r="D1226" s="3">
        <v>2168.1759297209674</v>
      </c>
      <c r="E1226" s="3">
        <f t="shared" ca="1" si="19"/>
        <v>2082.010867219858</v>
      </c>
    </row>
    <row r="1227" spans="1:5" x14ac:dyDescent="0.3">
      <c r="A1227" s="1">
        <v>830.90538308551425</v>
      </c>
      <c r="B1227" s="2">
        <v>0.77389616740801825</v>
      </c>
      <c r="C1227" s="1">
        <v>1421.6703593251941</v>
      </c>
      <c r="D1227" s="3">
        <v>891.50359873653861</v>
      </c>
      <c r="E1227" s="3">
        <f t="shared" ca="1" si="19"/>
        <v>921.74738857898024</v>
      </c>
    </row>
    <row r="1228" spans="1:5" x14ac:dyDescent="0.3">
      <c r="A1228" s="1">
        <v>1925.8615888777235</v>
      </c>
      <c r="B1228" s="2">
        <v>0.84055619628415645</v>
      </c>
      <c r="C1228" s="1">
        <v>1407.5013845483581</v>
      </c>
      <c r="D1228" s="3">
        <v>2068.506123898067</v>
      </c>
      <c r="E1228" s="3">
        <f t="shared" ca="1" si="19"/>
        <v>2171.1305692261599</v>
      </c>
    </row>
    <row r="1229" spans="1:5" x14ac:dyDescent="0.3">
      <c r="A1229" s="1">
        <v>1914.8517358340434</v>
      </c>
      <c r="B1229" s="2">
        <v>0.76707972314111506</v>
      </c>
      <c r="C1229" s="1">
        <v>1391.5036029076498</v>
      </c>
      <c r="D1229" s="3">
        <v>2074.8605938559826</v>
      </c>
      <c r="E1229" s="3">
        <f t="shared" ca="1" si="19"/>
        <v>2104.1274710347993</v>
      </c>
    </row>
    <row r="1230" spans="1:5" x14ac:dyDescent="0.3">
      <c r="A1230" s="1">
        <v>801.17577511670754</v>
      </c>
      <c r="B1230" s="2">
        <v>0.84496374796255014</v>
      </c>
      <c r="C1230" s="1">
        <v>1425.8129922188857</v>
      </c>
      <c r="D1230" s="3">
        <v>866.97199564005439</v>
      </c>
      <c r="E1230" s="3">
        <f t="shared" ca="1" si="19"/>
        <v>880.65340544814148</v>
      </c>
    </row>
    <row r="1231" spans="1:5" x14ac:dyDescent="0.3">
      <c r="A1231" s="1">
        <v>1348.7945851117586</v>
      </c>
      <c r="B1231" s="2">
        <v>0.76442402728096881</v>
      </c>
      <c r="C1231" s="1">
        <v>1421.0863446740395</v>
      </c>
      <c r="D1231" s="3">
        <v>1490.9089731432932</v>
      </c>
      <c r="E1231" s="3">
        <f t="shared" ca="1" si="19"/>
        <v>1503.7181071166688</v>
      </c>
    </row>
    <row r="1232" spans="1:5" x14ac:dyDescent="0.3">
      <c r="A1232" s="1">
        <v>556.69520863770174</v>
      </c>
      <c r="B1232" s="2">
        <v>0.81476752995287005</v>
      </c>
      <c r="C1232" s="1">
        <v>1407.1288627119791</v>
      </c>
      <c r="D1232" s="3">
        <v>605.07421059100045</v>
      </c>
      <c r="E1232" s="3">
        <f t="shared" ca="1" si="19"/>
        <v>615.39346975434569</v>
      </c>
    </row>
    <row r="1233" spans="1:5" x14ac:dyDescent="0.3">
      <c r="A1233" s="1">
        <v>1387.7488256564307</v>
      </c>
      <c r="B1233" s="2">
        <v>0.77131445338890603</v>
      </c>
      <c r="C1233" s="1">
        <v>1394.1377473563066</v>
      </c>
      <c r="D1233" s="3">
        <v>1553.5207381208609</v>
      </c>
      <c r="E1233" s="3">
        <f t="shared" ca="1" si="19"/>
        <v>1512.8625838358976</v>
      </c>
    </row>
    <row r="1234" spans="1:5" x14ac:dyDescent="0.3">
      <c r="A1234" s="1">
        <v>2220.9807304344708</v>
      </c>
      <c r="B1234" s="2">
        <v>0.8095909803260477</v>
      </c>
      <c r="C1234" s="1">
        <v>1424.2428190989197</v>
      </c>
      <c r="D1234" s="3">
        <v>2381.4507136957041</v>
      </c>
      <c r="E1234" s="3">
        <f t="shared" ca="1" si="19"/>
        <v>2394.4273415650896</v>
      </c>
    </row>
    <row r="1235" spans="1:5" x14ac:dyDescent="0.3">
      <c r="A1235" s="1">
        <v>569.49216198292902</v>
      </c>
      <c r="B1235" s="2">
        <v>0.73003840730738268</v>
      </c>
      <c r="C1235" s="1">
        <v>1397.8711878452577</v>
      </c>
      <c r="D1235" s="3">
        <v>610.42523410570084</v>
      </c>
      <c r="E1235" s="3">
        <f t="shared" ca="1" si="19"/>
        <v>634.49156959134314</v>
      </c>
    </row>
    <row r="1236" spans="1:5" x14ac:dyDescent="0.3">
      <c r="A1236" s="1">
        <v>808.18337760975078</v>
      </c>
      <c r="B1236" s="2">
        <v>0.76178368855026313</v>
      </c>
      <c r="C1236" s="1">
        <v>1429.2555480183225</v>
      </c>
      <c r="D1236" s="3">
        <v>889.85367663558759</v>
      </c>
      <c r="E1236" s="3">
        <f t="shared" ca="1" si="19"/>
        <v>868.13584089934488</v>
      </c>
    </row>
    <row r="1237" spans="1:5" x14ac:dyDescent="0.3">
      <c r="A1237" s="1">
        <v>1641.6011144149002</v>
      </c>
      <c r="B1237" s="2">
        <v>0.79569951810870432</v>
      </c>
      <c r="C1237" s="1">
        <v>1397.6121277658012</v>
      </c>
      <c r="D1237" s="3">
        <v>1798.6749387356467</v>
      </c>
      <c r="E1237" s="3">
        <f t="shared" ca="1" si="19"/>
        <v>1837.3155821409262</v>
      </c>
    </row>
    <row r="1238" spans="1:5" x14ac:dyDescent="0.3">
      <c r="A1238" s="1">
        <v>546.86480949645022</v>
      </c>
      <c r="B1238" s="2">
        <v>0.86055350365603289</v>
      </c>
      <c r="C1238" s="1">
        <v>1397.7759359817167</v>
      </c>
      <c r="D1238" s="3">
        <v>586.46006760159037</v>
      </c>
      <c r="E1238" s="3">
        <f t="shared" ca="1" si="19"/>
        <v>601.03324666664412</v>
      </c>
    </row>
    <row r="1239" spans="1:5" x14ac:dyDescent="0.3">
      <c r="A1239" s="1">
        <v>1916.5376112831977</v>
      </c>
      <c r="B1239" s="2">
        <v>0.79536659104710994</v>
      </c>
      <c r="C1239" s="1">
        <v>1392.0179009495764</v>
      </c>
      <c r="D1239" s="3">
        <v>2081.5987278178491</v>
      </c>
      <c r="E1239" s="3">
        <f t="shared" ca="1" si="19"/>
        <v>2082.5304978223544</v>
      </c>
    </row>
    <row r="1240" spans="1:5" x14ac:dyDescent="0.3">
      <c r="A1240" s="1">
        <v>2475.0523160439079</v>
      </c>
      <c r="B1240" s="2">
        <v>0.79797020437626598</v>
      </c>
      <c r="C1240" s="1">
        <v>1421.7308142405184</v>
      </c>
      <c r="D1240" s="3">
        <v>2675.0656324076981</v>
      </c>
      <c r="E1240" s="3">
        <f t="shared" ca="1" si="19"/>
        <v>2726.0464577304765</v>
      </c>
    </row>
    <row r="1241" spans="1:5" x14ac:dyDescent="0.3">
      <c r="A1241" s="1">
        <v>1916.1114444323421</v>
      </c>
      <c r="B1241" s="2">
        <v>0.77442119619308047</v>
      </c>
      <c r="C1241" s="1">
        <v>1412.0522430937376</v>
      </c>
      <c r="D1241" s="3">
        <v>2156.2960571849098</v>
      </c>
      <c r="E1241" s="3">
        <f t="shared" ca="1" si="19"/>
        <v>2138.4901603327153</v>
      </c>
    </row>
    <row r="1242" spans="1:5" x14ac:dyDescent="0.3">
      <c r="A1242" s="1">
        <v>2207.7658841517391</v>
      </c>
      <c r="B1242" s="2">
        <v>0.77702362756145638</v>
      </c>
      <c r="C1242" s="1">
        <v>1402.0045395170355</v>
      </c>
      <c r="D1242" s="3">
        <v>2427.0378263207795</v>
      </c>
      <c r="E1242" s="3">
        <f t="shared" ca="1" si="19"/>
        <v>2450.9474216488347</v>
      </c>
    </row>
    <row r="1243" spans="1:5" x14ac:dyDescent="0.3">
      <c r="A1243" s="1">
        <v>2186.1388627436472</v>
      </c>
      <c r="B1243" s="2">
        <v>0.84719667868705362</v>
      </c>
      <c r="C1243" s="1">
        <v>1400.5011068155823</v>
      </c>
      <c r="D1243" s="3">
        <v>2426.5261901471199</v>
      </c>
      <c r="E1243" s="3">
        <f t="shared" ca="1" si="19"/>
        <v>2398.2243534285994</v>
      </c>
    </row>
    <row r="1244" spans="1:5" x14ac:dyDescent="0.3">
      <c r="A1244" s="1">
        <v>2179.1106532321123</v>
      </c>
      <c r="B1244" s="2">
        <v>0.78828299711404382</v>
      </c>
      <c r="C1244" s="1">
        <v>1425.007724742949</v>
      </c>
      <c r="D1244" s="3">
        <v>2455.0916353494217</v>
      </c>
      <c r="E1244" s="3">
        <f t="shared" ca="1" si="19"/>
        <v>2444.494477269147</v>
      </c>
    </row>
    <row r="1245" spans="1:5" x14ac:dyDescent="0.3">
      <c r="A1245" s="1">
        <v>1394.0421686486895</v>
      </c>
      <c r="B1245" s="2">
        <v>0.84455092927688136</v>
      </c>
      <c r="C1245" s="1">
        <v>1410.618290648968</v>
      </c>
      <c r="D1245" s="3">
        <v>1556.4464021782439</v>
      </c>
      <c r="E1245" s="3">
        <f t="shared" ca="1" si="19"/>
        <v>1534.3195119063682</v>
      </c>
    </row>
    <row r="1246" spans="1:5" x14ac:dyDescent="0.3">
      <c r="A1246" s="1">
        <v>1637.0386219862985</v>
      </c>
      <c r="B1246" s="2">
        <v>0.74892616473095708</v>
      </c>
      <c r="C1246" s="1">
        <v>1412.0838614864299</v>
      </c>
      <c r="D1246" s="3">
        <v>1828.5234934938364</v>
      </c>
      <c r="E1246" s="3">
        <f t="shared" ca="1" si="19"/>
        <v>1767.1198575828512</v>
      </c>
    </row>
    <row r="1247" spans="1:5" x14ac:dyDescent="0.3">
      <c r="A1247" s="1">
        <v>2475.8852290472141</v>
      </c>
      <c r="B1247" s="2">
        <v>0.73781476554172098</v>
      </c>
      <c r="C1247" s="1">
        <v>1424.8680467292902</v>
      </c>
      <c r="D1247" s="3">
        <v>2671.7076206426477</v>
      </c>
      <c r="E1247" s="3">
        <f t="shared" ca="1" si="19"/>
        <v>2705.7392236554956</v>
      </c>
    </row>
    <row r="1248" spans="1:5" x14ac:dyDescent="0.3">
      <c r="A1248" s="1">
        <v>2198.3500710410972</v>
      </c>
      <c r="B1248" s="2">
        <v>0.83829121908648829</v>
      </c>
      <c r="C1248" s="1">
        <v>1407.4340886830275</v>
      </c>
      <c r="D1248" s="3">
        <v>2358.9522109655204</v>
      </c>
      <c r="E1248" s="3">
        <f t="shared" ca="1" si="19"/>
        <v>2433.0503181591562</v>
      </c>
    </row>
    <row r="1249" spans="1:5" x14ac:dyDescent="0.3">
      <c r="A1249" s="1">
        <v>798.06746096503639</v>
      </c>
      <c r="B1249" s="2">
        <v>0.81282117268447696</v>
      </c>
      <c r="C1249" s="1">
        <v>1419.303999122644</v>
      </c>
      <c r="D1249" s="3">
        <v>900.44437539720445</v>
      </c>
      <c r="E1249" s="3">
        <f t="shared" ca="1" si="19"/>
        <v>863.12173647048735</v>
      </c>
    </row>
    <row r="1250" spans="1:5" x14ac:dyDescent="0.3">
      <c r="A1250" s="1">
        <v>1943.8509331269443</v>
      </c>
      <c r="B1250" s="2">
        <v>0.83951470262782146</v>
      </c>
      <c r="C1250" s="1">
        <v>1397.6834934504866</v>
      </c>
      <c r="D1250" s="3">
        <v>2088.1504496909338</v>
      </c>
      <c r="E1250" s="3">
        <f t="shared" ca="1" si="19"/>
        <v>2180.4150880974266</v>
      </c>
    </row>
    <row r="1251" spans="1:5" x14ac:dyDescent="0.3">
      <c r="A1251" s="1">
        <v>1653.2069920562476</v>
      </c>
      <c r="B1251" s="2">
        <v>0.79589204310857387</v>
      </c>
      <c r="C1251" s="1">
        <v>1428.9198536053216</v>
      </c>
      <c r="D1251" s="3">
        <v>1809.8669626468359</v>
      </c>
      <c r="E1251" s="3">
        <f t="shared" ca="1" si="19"/>
        <v>1782.3015640027438</v>
      </c>
    </row>
    <row r="1252" spans="1:5" x14ac:dyDescent="0.3">
      <c r="A1252" s="1">
        <v>568.53229020053789</v>
      </c>
      <c r="B1252" s="2">
        <v>0.74679545670426062</v>
      </c>
      <c r="C1252" s="1">
        <v>1390.0069316690729</v>
      </c>
      <c r="D1252" s="3">
        <v>619.32142480518451</v>
      </c>
      <c r="E1252" s="3">
        <f t="shared" ca="1" si="19"/>
        <v>612.26790841131231</v>
      </c>
    </row>
    <row r="1253" spans="1:5" x14ac:dyDescent="0.3">
      <c r="A1253" s="1">
        <v>826.04569714040588</v>
      </c>
      <c r="B1253" s="2">
        <v>0.78081225529378073</v>
      </c>
      <c r="C1253" s="1">
        <v>1399.5115915767967</v>
      </c>
      <c r="D1253" s="3">
        <v>887.7967162727914</v>
      </c>
      <c r="E1253" s="3">
        <f t="shared" ca="1" si="19"/>
        <v>930.59829702920626</v>
      </c>
    </row>
    <row r="1254" spans="1:5" x14ac:dyDescent="0.3">
      <c r="A1254" s="1">
        <v>807.7101227189853</v>
      </c>
      <c r="B1254" s="2">
        <v>0.75907207482398553</v>
      </c>
      <c r="C1254" s="1">
        <v>1408.0389578417908</v>
      </c>
      <c r="D1254" s="3">
        <v>887.69251986573431</v>
      </c>
      <c r="E1254" s="3">
        <f t="shared" ca="1" si="19"/>
        <v>869.39323946191632</v>
      </c>
    </row>
    <row r="1255" spans="1:5" x14ac:dyDescent="0.3">
      <c r="A1255" s="1">
        <v>801.60235029363571</v>
      </c>
      <c r="B1255" s="2">
        <v>0.75880066307884475</v>
      </c>
      <c r="C1255" s="1">
        <v>1401.5263910153581</v>
      </c>
      <c r="D1255" s="3">
        <v>864.79912297260137</v>
      </c>
      <c r="E1255" s="3">
        <f t="shared" ca="1" si="19"/>
        <v>876.89251614653153</v>
      </c>
    </row>
    <row r="1256" spans="1:5" x14ac:dyDescent="0.3">
      <c r="A1256" s="1">
        <v>2178.3595992221335</v>
      </c>
      <c r="B1256" s="2">
        <v>0.82461338458974631</v>
      </c>
      <c r="C1256" s="1">
        <v>1392.4457455159841</v>
      </c>
      <c r="D1256" s="3">
        <v>2428.2567120005874</v>
      </c>
      <c r="E1256" s="3">
        <f t="shared" ca="1" si="19"/>
        <v>2448.1847754497699</v>
      </c>
    </row>
    <row r="1257" spans="1:5" x14ac:dyDescent="0.3">
      <c r="A1257" s="1">
        <v>2210.7856167903906</v>
      </c>
      <c r="B1257" s="2">
        <v>0.81237621543925309</v>
      </c>
      <c r="C1257" s="1">
        <v>1396.2444370843061</v>
      </c>
      <c r="D1257" s="3">
        <v>2415.4144226201888</v>
      </c>
      <c r="E1257" s="3">
        <f t="shared" ca="1" si="19"/>
        <v>2463.4134174741662</v>
      </c>
    </row>
    <row r="1258" spans="1:5" x14ac:dyDescent="0.3">
      <c r="A1258" s="1">
        <v>1367.9409161914466</v>
      </c>
      <c r="B1258" s="2">
        <v>0.74652117705733323</v>
      </c>
      <c r="C1258" s="1">
        <v>1398.3981254052244</v>
      </c>
      <c r="D1258" s="3">
        <v>1486.8672082753596</v>
      </c>
      <c r="E1258" s="3">
        <f t="shared" ca="1" si="19"/>
        <v>1516.424126959738</v>
      </c>
    </row>
    <row r="1259" spans="1:5" x14ac:dyDescent="0.3">
      <c r="A1259" s="1">
        <v>2203.0014706336492</v>
      </c>
      <c r="B1259" s="2">
        <v>0.85218892276379521</v>
      </c>
      <c r="C1259" s="1">
        <v>1401.3759280952131</v>
      </c>
      <c r="D1259" s="3">
        <v>2369.4069024920659</v>
      </c>
      <c r="E1259" s="3">
        <f t="shared" ca="1" si="19"/>
        <v>2411.1999590169635</v>
      </c>
    </row>
    <row r="1260" spans="1:5" x14ac:dyDescent="0.3">
      <c r="A1260" s="1">
        <v>811.91850309294057</v>
      </c>
      <c r="B1260" s="2">
        <v>0.85398427424524326</v>
      </c>
      <c r="C1260" s="1">
        <v>1420.1127011002948</v>
      </c>
      <c r="D1260" s="3">
        <v>910.16496269460947</v>
      </c>
      <c r="E1260" s="3">
        <f t="shared" ca="1" si="19"/>
        <v>906.03202124149436</v>
      </c>
    </row>
    <row r="1261" spans="1:5" x14ac:dyDescent="0.3">
      <c r="A1261" s="1">
        <v>2219.5050018786128</v>
      </c>
      <c r="B1261" s="2">
        <v>0.84663731836204237</v>
      </c>
      <c r="C1261" s="1">
        <v>1419.1714335874281</v>
      </c>
      <c r="D1261" s="3">
        <v>2472.6437976533989</v>
      </c>
      <c r="E1261" s="3">
        <f t="shared" ca="1" si="19"/>
        <v>2403.792947577982</v>
      </c>
    </row>
    <row r="1262" spans="1:5" x14ac:dyDescent="0.3">
      <c r="A1262" s="1">
        <v>1664.1450885357679</v>
      </c>
      <c r="B1262" s="2">
        <v>0.80382043821302651</v>
      </c>
      <c r="C1262" s="1">
        <v>1425.3864939984694</v>
      </c>
      <c r="D1262" s="3">
        <v>1880.2690332981413</v>
      </c>
      <c r="E1262" s="3">
        <f t="shared" ca="1" si="19"/>
        <v>1788.7209720455151</v>
      </c>
    </row>
    <row r="1263" spans="1:5" x14ac:dyDescent="0.3">
      <c r="A1263" s="1">
        <v>1937.617004227872</v>
      </c>
      <c r="B1263" s="2">
        <v>0.85042077651229719</v>
      </c>
      <c r="C1263" s="1">
        <v>1403.352147293773</v>
      </c>
      <c r="D1263" s="3">
        <v>2075.1286085316851</v>
      </c>
      <c r="E1263" s="3">
        <f t="shared" ca="1" si="19"/>
        <v>2119.1668210246435</v>
      </c>
    </row>
    <row r="1264" spans="1:5" x14ac:dyDescent="0.3">
      <c r="A1264" s="1">
        <v>2191.6298768835823</v>
      </c>
      <c r="B1264" s="2">
        <v>0.7767864642598773</v>
      </c>
      <c r="C1264" s="1">
        <v>1393.9943489613327</v>
      </c>
      <c r="D1264" s="3">
        <v>2400.597355690024</v>
      </c>
      <c r="E1264" s="3">
        <f t="shared" ca="1" si="19"/>
        <v>2427.2576968102048</v>
      </c>
    </row>
    <row r="1265" spans="1:5" x14ac:dyDescent="0.3">
      <c r="A1265" s="1">
        <v>850.62909103314064</v>
      </c>
      <c r="B1265" s="2">
        <v>0.81584560047047927</v>
      </c>
      <c r="C1265" s="1">
        <v>1397.4973141571834</v>
      </c>
      <c r="D1265" s="3">
        <v>927.2929794302346</v>
      </c>
      <c r="E1265" s="3">
        <f t="shared" ca="1" si="19"/>
        <v>938.3190172874597</v>
      </c>
    </row>
    <row r="1266" spans="1:5" x14ac:dyDescent="0.3">
      <c r="A1266" s="1">
        <v>2190.1227714608658</v>
      </c>
      <c r="B1266" s="2">
        <v>0.83251381566139027</v>
      </c>
      <c r="C1266" s="1">
        <v>1413.0307735650931</v>
      </c>
      <c r="D1266" s="3">
        <v>2435.473359624064</v>
      </c>
      <c r="E1266" s="3">
        <f t="shared" ca="1" si="19"/>
        <v>2364.4900622215819</v>
      </c>
    </row>
    <row r="1267" spans="1:5" x14ac:dyDescent="0.3">
      <c r="A1267" s="1">
        <v>2483.2369172309604</v>
      </c>
      <c r="B1267" s="2">
        <v>0.86394462372783121</v>
      </c>
      <c r="C1267" s="1">
        <v>1406.5094148344342</v>
      </c>
      <c r="D1267" s="3">
        <v>2774.8017824205899</v>
      </c>
      <c r="E1267" s="3">
        <f t="shared" ca="1" si="19"/>
        <v>2707.370003299221</v>
      </c>
    </row>
    <row r="1268" spans="1:5" x14ac:dyDescent="0.3">
      <c r="A1268" s="1">
        <v>2490.3927081357228</v>
      </c>
      <c r="B1268" s="2">
        <v>0.81579825625447977</v>
      </c>
      <c r="C1268" s="1">
        <v>1390.0643625218759</v>
      </c>
      <c r="D1268" s="3">
        <v>2793.2175590120119</v>
      </c>
      <c r="E1268" s="3">
        <f t="shared" ca="1" si="19"/>
        <v>2716.6657164721983</v>
      </c>
    </row>
    <row r="1269" spans="1:5" x14ac:dyDescent="0.3">
      <c r="A1269" s="1">
        <v>1640.2134939821474</v>
      </c>
      <c r="B1269" s="2">
        <v>0.85305583786332717</v>
      </c>
      <c r="C1269" s="1">
        <v>1409.9572201676697</v>
      </c>
      <c r="D1269" s="3">
        <v>1815.693323164983</v>
      </c>
      <c r="E1269" s="3">
        <f t="shared" ca="1" si="19"/>
        <v>1775.3536430966735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2022-08-30T05:51:48Z</dcterms:modified>
</cp:coreProperties>
</file>