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7FFF00"/>
      </patternFill>
    </fill>
    <fill>
      <patternFill patternType="solid">
        <fgColor rgb="FFFF3030"/>
      </patternFill>
    </fill>
    <fill>
      <patternFill patternType="solid">
        <fgColor rgb="FFDCDCDC"/>
      </patternFill>
    </fill>
    <fill>
      <patternFill patternType="solid">
        <fgColor rgb="007FFF00"/>
      </patternFill>
    </fill>
    <fill>
      <patternFill patternType="solid">
        <fgColor rgb="00FF3030"/>
      </patternFill>
    </fill>
    <fill>
      <patternFill patternType="solid">
        <fgColor rgb="00DCDCDC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2" fillId="2" borderId="1" applyAlignment="1" pivotButton="0" quotePrefix="0" xfId="0">
      <alignment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0" fillId="5" borderId="1" applyAlignment="1" pivotButton="0" quotePrefix="0" xfId="0">
      <alignment wrapText="1"/>
    </xf>
    <xf numFmtId="0" fontId="0" fillId="4" borderId="1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6" borderId="1" applyAlignment="1" pivotButton="0" quotePrefix="0" xfId="0">
      <alignment wrapText="1"/>
    </xf>
    <xf numFmtId="0" fontId="0" fillId="7" borderId="1" applyAlignment="1" pivotButton="0" quotePrefix="0" xfId="0">
      <alignment wrapText="1"/>
    </xf>
    <xf numFmtId="0" fontId="0" fillId="8" borderId="1" applyAlignment="1" pivotButton="0" quotePrefix="0" xfId="0">
      <alignment wrapText="1"/>
    </xf>
    <xf numFmtId="0" fontId="0" fillId="7" borderId="1" pivotButton="0" quotePrefix="0" xfId="0"/>
  </cellXfs>
  <cellStyles count="1">
    <cellStyle name="常规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7"/>
  <sheetViews>
    <sheetView tabSelected="1" workbookViewId="0">
      <selection activeCell="D15" sqref="D15"/>
    </sheetView>
  </sheetViews>
  <sheetFormatPr baseColWidth="8" defaultRowHeight="14.25" outlineLevelCol="0"/>
  <cols>
    <col width="15.875" customWidth="1" style="3" min="1" max="1"/>
    <col width="14.5" customWidth="1" style="3" min="2" max="3"/>
    <col width="17.125" customWidth="1" style="3" min="4" max="4"/>
    <col width="14.5" customWidth="1" style="3" min="5" max="5"/>
    <col width="9" customWidth="1" style="3" min="6" max="6"/>
    <col width="18.75" customWidth="1" style="3" min="7" max="7"/>
    <col width="14.5" customWidth="1" style="3" min="8" max="8"/>
    <col width="14.25" customWidth="1" style="3" min="9" max="9"/>
    <col width="43.5" customWidth="1" style="3" min="10" max="10"/>
    <col width="38.375" customWidth="1" style="3" min="11" max="11"/>
    <col width="9" customWidth="1" style="3" min="12" max="12"/>
    <col width="9" customWidth="1" style="1" min="13" max="24"/>
    <col width="9" customWidth="1" style="1" min="25" max="16384"/>
  </cols>
  <sheetData>
    <row r="1">
      <c r="A1" s="2" t="inlineStr">
        <is>
          <t>系统</t>
        </is>
      </c>
      <c r="B1" s="2" t="inlineStr">
        <is>
          <t>接口名称</t>
        </is>
      </c>
      <c r="C1" s="2" t="inlineStr">
        <is>
          <t>用例编号*</t>
        </is>
      </c>
      <c r="D1" s="2" t="inlineStr">
        <is>
          <t>用例名称*</t>
        </is>
      </c>
      <c r="E1" s="2" t="inlineStr">
        <is>
          <t>请求URL*</t>
        </is>
      </c>
      <c r="F1" s="2" t="inlineStr">
        <is>
          <t>请求类型*</t>
        </is>
      </c>
      <c r="G1" s="2" t="inlineStr">
        <is>
          <t>请求头*</t>
        </is>
      </c>
      <c r="H1" s="2" t="inlineStr">
        <is>
          <t>请求参数类型*</t>
        </is>
      </c>
      <c r="I1" s="2" t="inlineStr">
        <is>
          <t>请求参数位置*</t>
        </is>
      </c>
      <c r="J1" s="2" t="inlineStr">
        <is>
          <t>请求参数*</t>
        </is>
      </c>
      <c r="K1" s="2" t="inlineStr">
        <is>
          <t>预期结果*</t>
        </is>
      </c>
      <c r="L1" s="2" t="inlineStr">
        <is>
          <t>测试结果</t>
        </is>
      </c>
    </row>
    <row r="2" ht="57" customHeight="1">
      <c r="A2" s="8" t="inlineStr">
        <is>
          <t>测试系统</t>
        </is>
      </c>
      <c r="B2" s="8" t="inlineStr">
        <is>
          <t>登录API</t>
        </is>
      </c>
      <c r="C2" s="3" t="inlineStr">
        <is>
          <t>API_LOGIN_001</t>
        </is>
      </c>
      <c r="D2" s="3" t="inlineStr">
        <is>
          <t>登录测试-错误密码</t>
        </is>
      </c>
      <c r="E2" s="3" t="inlineStr">
        <is>
          <t>http://127.0.0.1/api/mgr/signin</t>
        </is>
      </c>
      <c r="F2" s="3" t="inlineStr">
        <is>
          <t>POST</t>
        </is>
      </c>
      <c r="G2" s="3" t="inlineStr">
        <is>
          <t>{"Content-Type": "application/x-www-form-urlencoded"}</t>
        </is>
      </c>
      <c r="H2" s="3" t="inlineStr">
        <is>
          <t>x-www-form-urlencoded</t>
        </is>
      </c>
      <c r="I2" s="3" t="inlineStr">
        <is>
          <t>body</t>
        </is>
      </c>
      <c r="J2" s="3" t="inlineStr">
        <is>
          <t>{"username": "byhy", "password": "12345678"}</t>
        </is>
      </c>
      <c r="K2" s="3" t="inlineStr">
        <is>
          <t>{"ret": 1, "msg": "用户名或者密码错误"}</t>
        </is>
      </c>
      <c r="L2" s="14" t="inlineStr">
        <is>
          <t>PASS</t>
        </is>
      </c>
    </row>
    <row r="3" ht="57" customHeight="1">
      <c r="A3" s="9" t="n"/>
      <c r="B3" s="9" t="n"/>
      <c r="C3" s="3" t="inlineStr">
        <is>
          <t>API_LOGIN_002</t>
        </is>
      </c>
      <c r="D3" s="3" t="inlineStr">
        <is>
          <t>登录测试-正确登录</t>
        </is>
      </c>
      <c r="E3" s="3" t="inlineStr">
        <is>
          <t>http://127.0.0.1/api/mgr/signin</t>
        </is>
      </c>
      <c r="F3" s="3" t="inlineStr">
        <is>
          <t>POST</t>
        </is>
      </c>
      <c r="G3" s="3" t="inlineStr">
        <is>
          <t>{"Content-Type": "application/x-www-form-urlencoded"}</t>
        </is>
      </c>
      <c r="H3" s="3" t="inlineStr">
        <is>
          <t>x-www-form-urlencoded</t>
        </is>
      </c>
      <c r="I3" s="3" t="inlineStr">
        <is>
          <t>body</t>
        </is>
      </c>
      <c r="J3" s="3" t="inlineStr">
        <is>
          <t>{"username": "byhy", "password": "88888888"}</t>
        </is>
      </c>
      <c r="K3" s="3" t="inlineStr">
        <is>
          <t>{"ret": 0}</t>
        </is>
      </c>
      <c r="L3" s="14" t="inlineStr">
        <is>
          <t>PASS</t>
        </is>
      </c>
    </row>
    <row r="4" ht="57" customHeight="1">
      <c r="A4" s="9" t="n"/>
      <c r="B4" s="9" t="n"/>
      <c r="C4" s="3" t="inlineStr">
        <is>
          <t>API_LOGIN_003</t>
        </is>
      </c>
      <c r="D4" s="3" t="inlineStr">
        <is>
          <t>登录测试-错误演示</t>
        </is>
      </c>
      <c r="E4" s="3" t="inlineStr">
        <is>
          <t>http://127.0.0.1/api/mgr/signin</t>
        </is>
      </c>
      <c r="F4" s="3" t="inlineStr">
        <is>
          <t>POST</t>
        </is>
      </c>
      <c r="G4" s="3" t="inlineStr">
        <is>
          <t>{"Content-Type": "application/x-www-form-urlencoded"}</t>
        </is>
      </c>
      <c r="H4" s="3" t="inlineStr">
        <is>
          <t>x-www-form-urlencoded</t>
        </is>
      </c>
      <c r="I4" s="3" t="inlineStr">
        <is>
          <t>body</t>
        </is>
      </c>
      <c r="J4" s="3" t="inlineStr">
        <is>
          <t>{"username": "byhy1", "password": "88888888"}</t>
        </is>
      </c>
      <c r="K4" s="3" t="inlineStr">
        <is>
          <t>{"ret": 1, "msg": "用户名错误"}</t>
        </is>
      </c>
      <c r="L4" s="15" t="inlineStr">
        <is>
          <t>FAIL</t>
        </is>
      </c>
    </row>
    <row r="5" ht="57" customHeight="1">
      <c r="A5" s="9" t="n"/>
      <c r="B5" s="10" t="n"/>
      <c r="C5" s="3" t="inlineStr">
        <is>
          <t>API_LOGIN_004</t>
        </is>
      </c>
      <c r="D5" s="3" t="inlineStr">
        <is>
          <t>登录测试-错误演示</t>
        </is>
      </c>
      <c r="E5" s="3" t="inlineStr">
        <is>
          <t>http://127.0.0.1/api/mgr/signin</t>
        </is>
      </c>
      <c r="F5" s="3" t="inlineStr">
        <is>
          <t>POST</t>
        </is>
      </c>
      <c r="G5" s="3" t="inlineStr">
        <is>
          <t>{"Content-Type": "application/x-www-form-urlencoded"}</t>
        </is>
      </c>
      <c r="H5" s="3" t="inlineStr">
        <is>
          <t>x-www-form-urlencoded</t>
        </is>
      </c>
      <c r="I5" s="3" t="inlineStr">
        <is>
          <t>body</t>
        </is>
      </c>
      <c r="J5" s="3" t="inlineStr">
        <is>
          <t>{"username": "byhy11", "password": "88888888"}</t>
        </is>
      </c>
      <c r="K5" s="3" t="inlineStr">
        <is>
          <t>{"ret": 1, "msg": "用户名错误"}</t>
        </is>
      </c>
      <c r="L5" s="15" t="inlineStr">
        <is>
          <t>FAIL</t>
        </is>
      </c>
    </row>
    <row r="6" ht="42.75" customHeight="1">
      <c r="A6" s="9" t="n"/>
      <c r="B6" s="3" t="inlineStr">
        <is>
          <t>列出客户API</t>
        </is>
      </c>
      <c r="C6" s="3" t="inlineStr">
        <is>
          <t>API_LIST_CUSTOMER</t>
        </is>
      </c>
      <c r="D6" s="3" t="inlineStr">
        <is>
          <t>列出客户信息测试</t>
        </is>
      </c>
      <c r="E6" s="3" t="inlineStr">
        <is>
          <t>http://127.0.0.1/api/mgr/customers</t>
        </is>
      </c>
      <c r="F6" s="3" t="inlineStr">
        <is>
          <t>GET</t>
        </is>
      </c>
      <c r="G6" s="3" t="inlineStr">
        <is>
          <t>{"Content-Type": "application/x-www-form-urlencoded"}</t>
        </is>
      </c>
      <c r="H6" s="3" t="inlineStr">
        <is>
          <t>x-www-form-urlencoded</t>
        </is>
      </c>
      <c r="I6" s="3" t="inlineStr">
        <is>
          <t>url</t>
        </is>
      </c>
      <c r="J6" s="3" t="inlineStr">
        <is>
          <t>{"action": "list_customer", "pagesize": 1, "pagenum": 1}</t>
        </is>
      </c>
      <c r="K6" s="3" t="inlineStr">
        <is>
          <t>none</t>
        </is>
      </c>
      <c r="L6" s="16" t="inlineStr">
        <is>
          <t>IGNORE</t>
        </is>
      </c>
    </row>
    <row r="7" ht="114" customHeight="1">
      <c r="A7" s="10" t="n"/>
      <c r="B7" s="3" t="inlineStr">
        <is>
          <t>添加客户API</t>
        </is>
      </c>
      <c r="C7" s="3" t="inlineStr">
        <is>
          <t>API_ADD_CUSTOMER_001</t>
        </is>
      </c>
      <c r="D7" s="3" t="inlineStr">
        <is>
          <t>添加客户信息测试</t>
        </is>
      </c>
      <c r="E7" s="3" t="inlineStr">
        <is>
          <t>http://127.0.0.1/api/mgr/customers</t>
        </is>
      </c>
      <c r="F7" s="3" t="inlineStr">
        <is>
          <t>POST</t>
        </is>
      </c>
      <c r="G7" s="3" t="inlineStr">
        <is>
          <t>{"Content-Type": "application/json"}</t>
        </is>
      </c>
      <c r="H7" s="3" t="inlineStr">
        <is>
          <t>application/json</t>
        </is>
      </c>
      <c r="I7" s="3" t="inlineStr">
        <is>
          <t>body</t>
        </is>
      </c>
      <c r="J7" s="3" t="inlineStr">
        <is>
          <t>{
    "action":"add_customer",
    "data":{
        "name":"武汉市桥西医院",
        "phonenumber":"13345679934",
        "address":"武汉市桥西医院北路"
    }
}</t>
        </is>
      </c>
      <c r="K7" s="3" t="inlineStr">
        <is>
          <t>{
    "ret": 0,
    "id" : 677
}</t>
        </is>
      </c>
      <c r="L7" s="17" t="inlineStr">
        <is>
          <t>FAIL</t>
        </is>
      </c>
    </row>
  </sheetData>
  <mergeCells count="2">
    <mergeCell ref="B2:B5"/>
    <mergeCell ref="A2:A7"/>
  </mergeCells>
  <dataValidations count="4">
    <dataValidation sqref="L1:L1048576" showErrorMessage="1" showInputMessage="1" allowBlank="0" promptTitle="测试结果"/>
    <dataValidation sqref="I1:I1048576" showErrorMessage="1" showInputMessage="1" allowBlank="0" type="list">
      <formula1>"body, url"</formula1>
    </dataValidation>
    <dataValidation sqref="F1:F1048576" showErrorMessage="1" showInputMessage="1" allowBlank="0" type="list">
      <formula1>"POST, GET, DELETE, PUT"</formula1>
    </dataValidation>
    <dataValidation sqref="H1:H1048576" showErrorMessage="1" showInputMessage="1" allowBlank="0" type="list">
      <formula1>"x-www-form-urlencoded, application/json"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葛欢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2021-02-17T06:57:06Z</dcterms:modified>
  <cp:lastModifiedBy>薛思琦</cp:lastModifiedBy>
</cp:coreProperties>
</file>