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7FFF00"/>
      </patternFill>
    </fill>
    <fill>
      <patternFill patternType="solid">
        <fgColor rgb="FFFF3030"/>
      </patternFill>
    </fill>
    <fill>
      <patternFill patternType="solid">
        <fgColor rgb="007FFF00"/>
      </patternFill>
    </fill>
    <fill>
      <patternFill patternType="solid">
        <fgColor rgb="00FF303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5" borderId="1" applyAlignment="1" pivotButton="0" quotePrefix="0" xfId="0">
      <alignment wrapText="1"/>
    </xf>
    <xf numFmtId="0" fontId="0" fillId="6" borderId="1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tabSelected="1" workbookViewId="0">
      <selection activeCell="K10" sqref="K10"/>
    </sheetView>
  </sheetViews>
  <sheetFormatPr baseColWidth="8" defaultRowHeight="14.25" outlineLevelCol="0"/>
  <cols>
    <col width="15.875" customWidth="1" style="1" min="1" max="1"/>
    <col width="9" customWidth="1" style="1" min="2" max="2"/>
    <col width="14.5" customWidth="1" style="1" min="3" max="3"/>
    <col width="17.125" customWidth="1" style="1" min="4" max="4"/>
    <col width="9" customWidth="1" style="1" min="5" max="6"/>
    <col width="18.75" customWidth="1" style="1" min="7" max="7"/>
    <col width="14.5" customWidth="1" style="1" min="8" max="8"/>
    <col width="14.25" customWidth="1" style="1" min="9" max="9"/>
    <col width="43.5" customWidth="1" style="1" min="10" max="10"/>
    <col width="38.375" customWidth="1" style="1" min="11" max="11"/>
    <col width="9" customWidth="1" style="1" min="12" max="16"/>
    <col width="9" customWidth="1" style="1" min="17" max="16384"/>
  </cols>
  <sheetData>
    <row r="1">
      <c r="A1" s="2" t="inlineStr">
        <is>
          <t>系统</t>
        </is>
      </c>
      <c r="B1" s="2" t="inlineStr">
        <is>
          <t>接口名称</t>
        </is>
      </c>
      <c r="C1" s="2" t="inlineStr">
        <is>
          <t>用例编号*</t>
        </is>
      </c>
      <c r="D1" s="2" t="inlineStr">
        <is>
          <t>用例名称*</t>
        </is>
      </c>
      <c r="E1" s="2" t="inlineStr">
        <is>
          <t>请求URL*</t>
        </is>
      </c>
      <c r="F1" s="2" t="inlineStr">
        <is>
          <t>请求类型*</t>
        </is>
      </c>
      <c r="G1" s="2" t="inlineStr">
        <is>
          <t>请求头*</t>
        </is>
      </c>
      <c r="H1" s="2" t="inlineStr">
        <is>
          <t>请求参数类型*</t>
        </is>
      </c>
      <c r="I1" s="2" t="inlineStr">
        <is>
          <t>请求参数位置*</t>
        </is>
      </c>
      <c r="J1" s="2" t="inlineStr">
        <is>
          <t>请求参数*</t>
        </is>
      </c>
      <c r="K1" s="2" t="inlineStr">
        <is>
          <t>预期结果*</t>
        </is>
      </c>
      <c r="L1" s="2" t="inlineStr">
        <is>
          <t>测试结果</t>
        </is>
      </c>
    </row>
    <row r="2" ht="57" customHeight="1">
      <c r="A2" s="6" t="inlineStr">
        <is>
          <t>测试系统</t>
        </is>
      </c>
      <c r="B2" s="6" t="inlineStr">
        <is>
          <t>登录API</t>
        </is>
      </c>
      <c r="C2" s="3" t="inlineStr">
        <is>
          <t>API_LOGIN_001</t>
        </is>
      </c>
      <c r="D2" s="3" t="inlineStr">
        <is>
          <t>登录测试-错误密码</t>
        </is>
      </c>
      <c r="E2" s="3" t="inlineStr">
        <is>
          <t>http://127.0.0.1/api/mgr/signin</t>
        </is>
      </c>
      <c r="F2" s="3" t="inlineStr">
        <is>
          <t>POST</t>
        </is>
      </c>
      <c r="G2" s="3" t="inlineStr">
        <is>
          <t>{"Content-Type": "application/x-www-form-urlencoded"}</t>
        </is>
      </c>
      <c r="H2" s="3" t="inlineStr">
        <is>
          <t>x-www-form-urlencoded</t>
        </is>
      </c>
      <c r="I2" s="3" t="inlineStr">
        <is>
          <t>body</t>
        </is>
      </c>
      <c r="J2" s="3" t="inlineStr">
        <is>
          <t>{"username": "byhy", "password": "12345678"}</t>
        </is>
      </c>
      <c r="K2" s="3" t="inlineStr">
        <is>
          <t>{"ret": 1, "msg": "用户名或者密码错误"}</t>
        </is>
      </c>
      <c r="L2" s="9" t="inlineStr">
        <is>
          <t>PASS</t>
        </is>
      </c>
    </row>
    <row r="3" ht="57" customHeight="1">
      <c r="A3" s="7" t="n"/>
      <c r="B3" s="7" t="n"/>
      <c r="C3" s="3" t="inlineStr">
        <is>
          <t>API_LOGIN_002</t>
        </is>
      </c>
      <c r="D3" s="3" t="inlineStr">
        <is>
          <t>登录测试-正确登录</t>
        </is>
      </c>
      <c r="E3" s="3" t="inlineStr">
        <is>
          <t>http://127.0.0.1/api/mgr/signin</t>
        </is>
      </c>
      <c r="F3" s="3" t="inlineStr">
        <is>
          <t>POST</t>
        </is>
      </c>
      <c r="G3" s="3" t="inlineStr">
        <is>
          <t>{"Content-Type": "application/x-www-form-urlencoded"}</t>
        </is>
      </c>
      <c r="H3" s="3" t="inlineStr">
        <is>
          <t>x-www-form-urlencoded</t>
        </is>
      </c>
      <c r="I3" s="3" t="inlineStr">
        <is>
          <t>body</t>
        </is>
      </c>
      <c r="J3" s="3" t="inlineStr">
        <is>
          <t>{"username": "byhy", "password": "88888888"}</t>
        </is>
      </c>
      <c r="K3" s="3" t="inlineStr">
        <is>
          <t>{"ret": 0}</t>
        </is>
      </c>
      <c r="L3" s="9" t="inlineStr">
        <is>
          <t>PASS</t>
        </is>
      </c>
    </row>
    <row r="4" ht="57" customHeight="1">
      <c r="A4" s="8" t="n"/>
      <c r="B4" s="8" t="n"/>
      <c r="C4" s="3" t="inlineStr">
        <is>
          <t>API_LOGIN_003</t>
        </is>
      </c>
      <c r="D4" s="3" t="inlineStr">
        <is>
          <t>登录测试-错误演示</t>
        </is>
      </c>
      <c r="E4" s="3" t="inlineStr">
        <is>
          <t>http://127.0.0.1/api/mgr/signin</t>
        </is>
      </c>
      <c r="F4" s="3" t="inlineStr">
        <is>
          <t>POST</t>
        </is>
      </c>
      <c r="G4" s="3" t="inlineStr">
        <is>
          <t>{"Content-Type": "application/x-www-form-urlencoded"}</t>
        </is>
      </c>
      <c r="H4" s="3" t="inlineStr">
        <is>
          <t>x-www-form-urlencoded</t>
        </is>
      </c>
      <c r="I4" s="3" t="inlineStr">
        <is>
          <t>body</t>
        </is>
      </c>
      <c r="J4" s="3" t="inlineStr">
        <is>
          <t>{"username": "byhy1", "password": "88888888"}</t>
        </is>
      </c>
      <c r="K4" s="3" t="inlineStr">
        <is>
          <t>{"ret": 1, "msg": "用户名错误"}</t>
        </is>
      </c>
      <c r="L4" s="10" t="inlineStr">
        <is>
          <t>FAIL</t>
        </is>
      </c>
    </row>
  </sheetData>
  <mergeCells count="2">
    <mergeCell ref="A2:A4"/>
    <mergeCell ref="B2:B4"/>
  </mergeCells>
  <dataValidations count="4">
    <dataValidation sqref="L1:L1048576" showErrorMessage="1" showInputMessage="1" allowBlank="0" promptTitle="测试结果"/>
    <dataValidation sqref="I1:I1048576" showErrorMessage="1" showInputMessage="1" allowBlank="0" type="list">
      <formula1>"body, url"</formula1>
    </dataValidation>
    <dataValidation sqref="F1:F1048576" showErrorMessage="1" showInputMessage="1" allowBlank="0" type="list">
      <formula1>"POST, GET, DELETE, PUT"</formula1>
    </dataValidation>
    <dataValidation sqref="H1:H1048576" showErrorMessage="1" showInputMessage="1" allowBlank="0" type="list">
      <formula1>"x-www-form-urlencoded, application/json"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葛欢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2021-02-07T07:00:22Z</dcterms:modified>
  <cp:lastModifiedBy>薛思琦</cp:lastModifiedBy>
</cp:coreProperties>
</file>