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79289\Desktop\api_autotest\data\"/>
    </mc:Choice>
  </mc:AlternateContent>
  <xr:revisionPtr revIDLastSave="0" documentId="13_ncr:1_{F2167EA4-56FE-4BF1-A8DA-AE9CAE370C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<sst xmlns="http://schemas.openxmlformats.org/spreadsheetml/2006/main" count="76" uniqueCount="51">
  <si>
    <t>系统</t>
  </si>
  <si>
    <t>接口名称</t>
  </si>
  <si>
    <t>用例编号*</t>
  </si>
  <si>
    <t>用例名称*</t>
  </si>
  <si>
    <t>请求URL*</t>
  </si>
  <si>
    <t>请求类型*</t>
  </si>
  <si>
    <t>请求头*</t>
  </si>
  <si>
    <t>请求参数类型*</t>
  </si>
  <si>
    <t>请求参数位置*</t>
  </si>
  <si>
    <t>请求参数*</t>
  </si>
  <si>
    <t>预期结果*</t>
  </si>
  <si>
    <t>测试结果</t>
  </si>
  <si>
    <t>测试系统</t>
  </si>
  <si>
    <t>登录API</t>
  </si>
  <si>
    <t>API_LOGIN_001</t>
  </si>
  <si>
    <t>登录测试-错误密码</t>
  </si>
  <si>
    <t>http://127.0.0.1/api/mgr/signin</t>
  </si>
  <si>
    <t>POST</t>
  </si>
  <si>
    <t>{"Content-Type": "application/x-www-form-urlencoded"}</t>
  </si>
  <si>
    <t>x-www-form-urlencoded</t>
  </si>
  <si>
    <t>body</t>
  </si>
  <si>
    <t>{"username": "byhy", "password": "12345678"}</t>
  </si>
  <si>
    <t>{"ret": 1, "msg": "用户名或者密码错误"}</t>
  </si>
  <si>
    <t>PASS</t>
  </si>
  <si>
    <t>API_LOGIN_002</t>
  </si>
  <si>
    <t>登录测试-正确登录</t>
  </si>
  <si>
    <t>{"username": "byhy", "password": "88888888"}</t>
  </si>
  <si>
    <t>{"ret": 0}</t>
  </si>
  <si>
    <t>API_LOGIN_003</t>
  </si>
  <si>
    <t>登录测试-错误演示</t>
  </si>
  <si>
    <t>{"username": "byhy1", "password": "88888888"}</t>
  </si>
  <si>
    <t>{"ret": 1, "msg": "用户名错误"}</t>
  </si>
  <si>
    <t>FAIL</t>
  </si>
  <si>
    <t>API_LOGIN_004</t>
  </si>
  <si>
    <t>{"username": "byhy11", "password": "88888888"}</t>
  </si>
  <si>
    <t>列出客户API</t>
  </si>
  <si>
    <t>API_LIST_CUSTOMER</t>
  </si>
  <si>
    <t>列出客户信息测试</t>
  </si>
  <si>
    <t>http://127.0.0.1/api/mgr/customers</t>
  </si>
  <si>
    <t>GET</t>
  </si>
  <si>
    <t>url</t>
  </si>
  <si>
    <t>{"action": "list_customer", "pagesize": 1, "pagenum": 1}</t>
  </si>
  <si>
    <t>none</t>
  </si>
  <si>
    <t>IGNORE</t>
  </si>
  <si>
    <t>添加客户API</t>
  </si>
  <si>
    <t>API_ADD_CUSTOMER_001</t>
  </si>
  <si>
    <t>添加客户信息测试</t>
  </si>
  <si>
    <t>{"Content-Type": "application/json"}</t>
  </si>
  <si>
    <t>application/json</t>
  </si>
  <si>
    <t>{
    "action":"add_customer",
    "data":{
        "name":"武汉市桥西医院",
        "phonenumber":"13345679934",
        "address":"武汉市桥西医院北路"
    }
}</t>
  </si>
  <si>
    <t>{
    "ret": 0,
    "id" : 677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</si>
</sst>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FFF00"/>
      </patternFill>
    </fill>
    <fill>
      <patternFill patternType="solid">
        <fgColor rgb="FFFF3030"/>
      </patternFill>
    </fill>
    <fill>
      <patternFill patternType="solid">
        <fgColor rgb="FFDCDCD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D15" sqref="D15"/>
    </sheetView>
  </sheetViews>
  <sheetFormatPr defaultRowHeight="14.25" x14ac:dyDescent="0.2"/>
  <cols>
    <col min="1" max="1" width="15.875" style="3" customWidth="1"/>
    <col min="2" max="3" width="14.5" style="3" customWidth="1"/>
    <col min="4" max="4" width="17.125" style="3" customWidth="1"/>
    <col min="5" max="5" width="14.5" style="3" customWidth="1"/>
    <col min="6" max="6" width="9" style="3" customWidth="1"/>
    <col min="7" max="7" width="18.75" style="3" customWidth="1"/>
    <col min="8" max="8" width="14.5" style="3" customWidth="1"/>
    <col min="9" max="9" width="14.25" style="3" customWidth="1"/>
    <col min="10" max="10" width="43.5" style="3" customWidth="1"/>
    <col min="11" max="11" width="38.375" style="3" customWidth="1"/>
    <col min="12" max="12" width="9" style="3" customWidth="1"/>
    <col min="13" max="24" width="9" style="1" customWidth="1"/>
    <col min="25" max="16384" width="9" style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57" customHeight="1" x14ac:dyDescent="0.2">
      <c r="A2" s="11" t="s">
        <v>12</v>
      </c>
      <c r="B2" s="8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4" t="s">
        <v>23</v>
      </c>
    </row>
    <row r="3" spans="1:12" ht="57" customHeight="1" x14ac:dyDescent="0.2">
      <c r="A3" s="12"/>
      <c r="B3" s="9"/>
      <c r="C3" s="3" t="s">
        <v>24</v>
      </c>
      <c r="D3" s="3" t="s">
        <v>25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26</v>
      </c>
      <c r="K3" s="3" t="s">
        <v>27</v>
      </c>
      <c r="L3" s="4" t="s">
        <v>23</v>
      </c>
    </row>
    <row r="4" spans="1:12" ht="57" customHeight="1" x14ac:dyDescent="0.2">
      <c r="A4" s="12"/>
      <c r="B4" s="9"/>
      <c r="C4" s="3" t="s">
        <v>28</v>
      </c>
      <c r="D4" s="3" t="s">
        <v>29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30</v>
      </c>
      <c r="K4" s="3" t="s">
        <v>31</v>
      </c>
      <c r="L4" s="5" t="s">
        <v>32</v>
      </c>
    </row>
    <row r="5" spans="1:12" ht="57" customHeight="1" x14ac:dyDescent="0.2">
      <c r="A5" s="12"/>
      <c r="B5" s="10"/>
      <c r="C5" s="3" t="s">
        <v>33</v>
      </c>
      <c r="D5" s="3" t="s">
        <v>29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34</v>
      </c>
      <c r="K5" s="3" t="s">
        <v>31</v>
      </c>
      <c r="L5" s="5" t="s">
        <v>32</v>
      </c>
    </row>
    <row r="6" spans="1:12" ht="42.75" customHeight="1" x14ac:dyDescent="0.2">
      <c r="A6" s="12"/>
      <c r="B6" s="3" t="s">
        <v>35</v>
      </c>
      <c r="C6" s="3" t="s">
        <v>36</v>
      </c>
      <c r="D6" s="3" t="s">
        <v>37</v>
      </c>
      <c r="E6" s="3" t="s">
        <v>38</v>
      </c>
      <c r="F6" s="3" t="s">
        <v>39</v>
      </c>
      <c r="G6" s="3" t="s">
        <v>18</v>
      </c>
      <c r="H6" s="3" t="s">
        <v>19</v>
      </c>
      <c r="I6" s="3" t="s">
        <v>40</v>
      </c>
      <c r="J6" s="3" t="s">
        <v>41</v>
      </c>
      <c r="K6" s="3" t="s">
        <v>42</v>
      </c>
      <c r="L6" s="6" t="s">
        <v>43</v>
      </c>
    </row>
    <row r="7" spans="1:12" ht="114" customHeight="1" x14ac:dyDescent="0.2">
      <c r="A7" s="13"/>
      <c r="B7" s="3" t="s">
        <v>44</v>
      </c>
      <c r="C7" s="3" t="s">
        <v>45</v>
      </c>
      <c r="D7" s="3" t="s">
        <v>46</v>
      </c>
      <c r="E7" s="3" t="s">
        <v>38</v>
      </c>
      <c r="F7" s="3" t="s">
        <v>17</v>
      </c>
      <c r="G7" s="3" t="s">
        <v>47</v>
      </c>
      <c r="H7" s="3" t="s">
        <v>48</v>
      </c>
      <c r="I7" s="3" t="s">
        <v>20</v>
      </c>
      <c r="J7" s="3" t="s">
        <v>49</v>
      </c>
      <c r="K7" s="3" t="s">
        <v>50</v>
      </c>
      <c r="L7" s="7" t="s">
        <v>32</v>
      </c>
    </row>
  </sheetData>
  <mergeCells count="2">
    <mergeCell ref="B2:B5"/>
    <mergeCell ref="A2:A7"/>
  </mergeCells>
  <phoneticPr fontId="1" type="noConversion"/>
  <dataValidations count="4">
    <dataValidation showInputMessage="1" showErrorMessage="1" promptTitle="测试结果" sqref="L1:L1048576" xr:uid="{00000000-0002-0000-0000-000000000000}"/>
    <dataValidation type="list" showInputMessage="1" showErrorMessage="1" sqref="I1:I1048576" xr:uid="{00000000-0002-0000-0000-000001000000}">
      <formula1>"body, url"</formula1>
    </dataValidation>
    <dataValidation type="list" showInputMessage="1" showErrorMessage="1" sqref="F1:F1048576" xr:uid="{00000000-0002-0000-0000-000002000000}">
      <formula1>"POST, GET, DELETE, PUT"</formula1>
    </dataValidation>
    <dataValidation type="list" showInputMessage="1" showErrorMessage="1" sqref="H1:H1048576" xr:uid="{00000000-0002-0000-0000-000003000000}">
      <formula1>"x-www-form-urlencoded, application/json"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葛欢</dc:creator>
  <cp:lastModifiedBy>薛思琦</cp:lastModifiedBy>
  <dcterms:created xsi:type="dcterms:W3CDTF">2015-06-05T18:17:20Z</dcterms:created>
  <dcterms:modified xsi:type="dcterms:W3CDTF">2021-02-17T06:57:06Z</dcterms:modified>
</cp:coreProperties>
</file>