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C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32D2D"/>
    </font>
    <font>
      <b val="1"/>
      <color rgb="005F5E5A"/>
    </font>
  </fonts>
  <fills count="4">
    <fill>
      <patternFill/>
    </fill>
    <fill>
      <patternFill patternType="gray125"/>
    </fill>
    <fill>
      <patternFill patternType="solid">
        <fgColor rgb="00FCEBEB"/>
        <bgColor rgb="00FCEBEB"/>
      </patternFill>
    </fill>
    <fill>
      <patternFill patternType="solid">
        <fgColor rgb="00F1EFE8"/>
        <bgColor rgb="00F1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0" customWidth="1" min="4" max="4"/>
    <col width="8" customWidth="1" min="5" max="5"/>
    <col width="8" customWidth="1" min="6" max="6"/>
    <col width="14" customWidth="1" min="7" max="7"/>
    <col width="14" customWidth="1" min="8" max="8"/>
    <col width="10" customWidth="1" min="9" max="9"/>
    <col width="16" customWidth="1" min="10" max="10"/>
    <col width="24" customWidth="1" min="11" max="11"/>
    <col width="14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* 资料编号</t>
        </is>
      </c>
      <c r="B1" s="1" t="inlineStr">
        <is>
          <t>* 一级分类</t>
        </is>
      </c>
      <c r="C1" s="2" t="inlineStr">
        <is>
          <t>相关科目</t>
        </is>
      </c>
      <c r="D1" s="1" t="inlineStr">
        <is>
          <t>* 问题/需求描述</t>
        </is>
      </c>
      <c r="E1" s="2" t="inlineStr">
        <is>
          <t>格式</t>
        </is>
      </c>
      <c r="F1" s="2" t="inlineStr">
        <is>
          <t>优先级</t>
        </is>
      </c>
      <c r="G1" s="2" t="inlineStr">
        <is>
          <t>提出时间</t>
        </is>
      </c>
      <c r="H1" s="1" t="inlineStr">
        <is>
          <t>* 期望提供日期</t>
        </is>
      </c>
      <c r="I1" s="2" t="inlineStr">
        <is>
          <t>逾期天数</t>
        </is>
      </c>
      <c r="J1" s="2" t="inlineStr">
        <is>
          <t>资料提供情况</t>
        </is>
      </c>
      <c r="K1" s="2" t="inlineStr">
        <is>
          <t>备注</t>
        </is>
      </c>
      <c r="L1" s="1" t="inlineStr">
        <is>
          <t>* 实体归属</t>
        </is>
      </c>
      <c r="M1" s="2" t="inlineStr">
        <is>
          <t>置信度</t>
        </is>
      </c>
      <c r="N1" s="2" t="inlineStr">
        <is>
          <t>文件路径</t>
        </is>
      </c>
      <c r="O1" s="1" t="inlineStr">
        <is>
          <t>* 需求期间</t>
        </is>
      </c>
    </row>
    <row r="2">
      <c r="A2" t="inlineStr">
        <is>
          <t>历-1</t>
        </is>
      </c>
      <c r="B2" t="inlineStr">
        <is>
          <t>历史沿革</t>
        </is>
      </c>
      <c r="C2" t="inlineStr">
        <is>
          <t>公司治理</t>
        </is>
      </c>
      <c r="D2" t="inlineStr">
        <is>
          <t>股权架构图</t>
        </is>
      </c>
      <c r="E2" t="inlineStr">
        <is>
          <t>PDF</t>
        </is>
      </c>
      <c r="F2" t="inlineStr">
        <is>
          <t>高</t>
        </is>
      </c>
      <c r="G2" t="inlineStr">
        <is>
          <t>2026-07-01</t>
        </is>
      </c>
      <c r="H2" t="inlineStr">
        <is>
          <t>2026-07-15</t>
        </is>
      </c>
      <c r="I2" t="n">
        <v>0</v>
      </c>
      <c r="J2" t="inlineStr">
        <is>
          <t>未提供</t>
        </is>
      </c>
      <c r="K2" t="inlineStr"/>
      <c r="L2" t="inlineStr">
        <is>
          <t>集团合并</t>
        </is>
      </c>
      <c r="M2" t="inlineStr"/>
      <c r="N2" t="inlineStr"/>
      <c r="O2" t="inlineStr">
        <is>
          <t>2024年度</t>
        </is>
      </c>
    </row>
    <row r="3">
      <c r="A3" t="inlineStr">
        <is>
          <t>历-2</t>
        </is>
      </c>
      <c r="B3" t="inlineStr">
        <is>
          <t>历史沿革</t>
        </is>
      </c>
      <c r="C3" t="inlineStr">
        <is>
          <t>公司治理</t>
        </is>
      </c>
      <c r="D3" t="inlineStr">
        <is>
          <t>公司章程及修订决议</t>
        </is>
      </c>
      <c r="E3" t="inlineStr">
        <is>
          <t>PDF</t>
        </is>
      </c>
      <c r="F3" t="inlineStr">
        <is>
          <t>高</t>
        </is>
      </c>
      <c r="G3" t="inlineStr">
        <is>
          <t>2026-07-01</t>
        </is>
      </c>
      <c r="H3" t="inlineStr">
        <is>
          <t>2026-07-15</t>
        </is>
      </c>
      <c r="I3" t="n">
        <v>0</v>
      </c>
      <c r="J3" t="inlineStr">
        <is>
          <t>未提供</t>
        </is>
      </c>
      <c r="K3" t="inlineStr"/>
      <c r="L3" t="inlineStr">
        <is>
          <t>集团合并</t>
        </is>
      </c>
      <c r="M3" t="inlineStr"/>
      <c r="N3" t="inlineStr"/>
      <c r="O3" t="inlineStr">
        <is>
          <t>2024年度</t>
        </is>
      </c>
    </row>
    <row r="4">
      <c r="A4" t="inlineStr">
        <is>
          <t>财-1</t>
        </is>
      </c>
      <c r="B4" t="inlineStr">
        <is>
          <t>财务报表</t>
        </is>
      </c>
      <c r="C4" t="inlineStr">
        <is>
          <t>合并报表</t>
        </is>
      </c>
      <c r="D4" t="inlineStr">
        <is>
          <t>三年一期合并资产负债表</t>
        </is>
      </c>
      <c r="E4" t="inlineStr">
        <is>
          <t>Excel</t>
        </is>
      </c>
      <c r="F4" t="inlineStr">
        <is>
          <t>高</t>
        </is>
      </c>
      <c r="G4" t="inlineStr">
        <is>
          <t>2026-07-01</t>
        </is>
      </c>
      <c r="H4" t="inlineStr">
        <is>
          <t>2026-07-20</t>
        </is>
      </c>
      <c r="I4" t="n">
        <v>0</v>
      </c>
      <c r="J4" t="inlineStr">
        <is>
          <t>未提供</t>
        </is>
      </c>
      <c r="K4" t="inlineStr"/>
      <c r="L4" t="inlineStr">
        <is>
          <t>集团合并</t>
        </is>
      </c>
      <c r="M4" t="inlineStr"/>
      <c r="N4" t="inlineStr"/>
      <c r="O4" t="inlineStr">
        <is>
          <t>2023年度/2024年度/2025年度/2026年一季度</t>
        </is>
      </c>
    </row>
    <row r="5">
      <c r="A5" t="inlineStr">
        <is>
          <t>财-2</t>
        </is>
      </c>
      <c r="B5" t="inlineStr">
        <is>
          <t>财务报表</t>
        </is>
      </c>
      <c r="C5" t="inlineStr">
        <is>
          <t>个别报表</t>
        </is>
      </c>
      <c r="D5" t="inlineStr">
        <is>
          <t>ABC子公司单体利润表</t>
        </is>
      </c>
      <c r="E5" t="inlineStr">
        <is>
          <t>Excel</t>
        </is>
      </c>
      <c r="F5" t="inlineStr">
        <is>
          <t>高</t>
        </is>
      </c>
      <c r="G5" t="inlineStr">
        <is>
          <t>2026-07-01</t>
        </is>
      </c>
      <c r="H5" t="inlineStr">
        <is>
          <t>2026-07-20</t>
        </is>
      </c>
      <c r="I5" t="n">
        <v>0</v>
      </c>
      <c r="J5" t="inlineStr">
        <is>
          <t>未提供</t>
        </is>
      </c>
      <c r="K5" t="inlineStr"/>
      <c r="L5" t="inlineStr">
        <is>
          <t>ABC子公司</t>
        </is>
      </c>
      <c r="M5" t="inlineStr"/>
      <c r="N5" t="inlineStr"/>
      <c r="O5" t="inlineStr">
        <is>
          <t>2023年度/2024年度/2025年度</t>
        </is>
      </c>
    </row>
    <row r="6">
      <c r="A6" t="inlineStr">
        <is>
          <t>存-1</t>
        </is>
      </c>
      <c r="B6" t="inlineStr">
        <is>
          <t>存货</t>
        </is>
      </c>
      <c r="C6" t="inlineStr">
        <is>
          <t>存货盘点</t>
        </is>
      </c>
      <c r="D6" t="inlineStr">
        <is>
          <t>存货盘点表</t>
        </is>
      </c>
      <c r="E6" t="inlineStr">
        <is>
          <t>Excel</t>
        </is>
      </c>
      <c r="F6" t="inlineStr">
        <is>
          <t>高</t>
        </is>
      </c>
      <c r="G6" t="inlineStr">
        <is>
          <t>2026-07-01</t>
        </is>
      </c>
      <c r="H6" t="inlineStr">
        <is>
          <t>2026-07-10</t>
        </is>
      </c>
      <c r="I6" t="n">
        <v>0</v>
      </c>
      <c r="J6" t="inlineStr">
        <is>
          <t>未提供</t>
        </is>
      </c>
      <c r="K6" t="inlineStr"/>
      <c r="L6" t="inlineStr">
        <is>
          <t>ABC子公司</t>
        </is>
      </c>
      <c r="M6" t="inlineStr"/>
      <c r="N6" t="inlineStr"/>
      <c r="O6" t="inlineStr">
        <is>
          <t>2025年12月31日</t>
        </is>
      </c>
    </row>
    <row r="7">
      <c r="A7" t="inlineStr">
        <is>
          <t>存-4</t>
        </is>
      </c>
      <c r="B7" t="inlineStr">
        <is>
          <t>存货</t>
        </is>
      </c>
      <c r="C7" t="inlineStr">
        <is>
          <t>存货盘点</t>
        </is>
      </c>
      <c r="D7" t="inlineStr">
        <is>
          <t>存货盘点计划</t>
        </is>
      </c>
      <c r="E7" t="inlineStr">
        <is>
          <t>PDF</t>
        </is>
      </c>
      <c r="F7" t="inlineStr">
        <is>
          <t>中</t>
        </is>
      </c>
      <c r="G7" t="inlineStr">
        <is>
          <t>2026-07-01</t>
        </is>
      </c>
      <c r="H7" t="inlineStr">
        <is>
          <t>2026-07-10</t>
        </is>
      </c>
      <c r="I7" t="n">
        <v>0</v>
      </c>
      <c r="J7" t="inlineStr">
        <is>
          <t>未提供</t>
        </is>
      </c>
      <c r="K7" t="inlineStr"/>
      <c r="L7" t="inlineStr">
        <is>
          <t>ABC子公司</t>
        </is>
      </c>
      <c r="M7" t="inlineStr"/>
      <c r="N7" t="inlineStr"/>
      <c r="O7" t="inlineStr">
        <is>
          <t>2025年12月31日</t>
        </is>
      </c>
    </row>
    <row r="8">
      <c r="A8" t="inlineStr">
        <is>
          <t>货-1</t>
        </is>
      </c>
      <c r="B8" t="inlineStr">
        <is>
          <t>货币资金</t>
        </is>
      </c>
      <c r="C8" t="inlineStr">
        <is>
          <t>银行存款</t>
        </is>
      </c>
      <c r="D8" t="inlineStr">
        <is>
          <t>银行流水</t>
        </is>
      </c>
      <c r="E8" t="inlineStr">
        <is>
          <t>Excel</t>
        </is>
      </c>
      <c r="F8" t="inlineStr">
        <is>
          <t>高</t>
        </is>
      </c>
      <c r="G8" t="inlineStr">
        <is>
          <t>2026-07-01</t>
        </is>
      </c>
      <c r="H8" t="inlineStr">
        <is>
          <t>2026-07-15</t>
        </is>
      </c>
      <c r="I8" t="n">
        <v>0</v>
      </c>
      <c r="J8" t="inlineStr">
        <is>
          <t>未提供</t>
        </is>
      </c>
      <c r="K8" t="inlineStr"/>
      <c r="L8" t="inlineStr">
        <is>
          <t>ABC子公司</t>
        </is>
      </c>
      <c r="M8" t="inlineStr"/>
      <c r="N8" t="inlineStr"/>
      <c r="O8" t="inlineStr">
        <is>
          <t>2023年度/2024年度/2025年度</t>
        </is>
      </c>
    </row>
    <row r="9">
      <c r="A9" t="inlineStr">
        <is>
          <t>货-2</t>
        </is>
      </c>
      <c r="B9" t="inlineStr">
        <is>
          <t>货币资金</t>
        </is>
      </c>
      <c r="C9" t="inlineStr">
        <is>
          <t>银行存款</t>
        </is>
      </c>
      <c r="D9" t="inlineStr">
        <is>
          <t>银行对账单</t>
        </is>
      </c>
      <c r="E9" t="inlineStr">
        <is>
          <t>PDF</t>
        </is>
      </c>
      <c r="F9" t="inlineStr">
        <is>
          <t>高</t>
        </is>
      </c>
      <c r="G9" t="inlineStr">
        <is>
          <t>2026-07-01</t>
        </is>
      </c>
      <c r="H9" t="inlineStr">
        <is>
          <t>2026-07-15</t>
        </is>
      </c>
      <c r="I9" t="n">
        <v>0</v>
      </c>
      <c r="J9" t="inlineStr">
        <is>
          <t>未提供</t>
        </is>
      </c>
      <c r="K9" t="inlineStr"/>
      <c r="L9" t="inlineStr">
        <is>
          <t>DEF子公司</t>
        </is>
      </c>
      <c r="M9" t="inlineStr"/>
      <c r="N9" t="inlineStr"/>
      <c r="O9" t="inlineStr">
        <is>
          <t>2025年12月31日</t>
        </is>
      </c>
    </row>
    <row r="10">
      <c r="A10" t="inlineStr">
        <is>
          <t>销-1</t>
        </is>
      </c>
      <c r="B10" t="inlineStr">
        <is>
          <t>收入</t>
        </is>
      </c>
      <c r="C10" t="inlineStr">
        <is>
          <t>主营业务收入</t>
        </is>
      </c>
      <c r="D10" t="inlineStr">
        <is>
          <t>销售合同台账</t>
        </is>
      </c>
      <c r="E10" t="inlineStr">
        <is>
          <t>Excel</t>
        </is>
      </c>
      <c r="F10" t="inlineStr">
        <is>
          <t>高</t>
        </is>
      </c>
      <c r="G10" t="inlineStr">
        <is>
          <t>2026-07-01</t>
        </is>
      </c>
      <c r="H10" t="inlineStr">
        <is>
          <t>2026-07-25</t>
        </is>
      </c>
      <c r="I10" t="n">
        <v>0</v>
      </c>
      <c r="J10" t="inlineStr">
        <is>
          <t>未提供</t>
        </is>
      </c>
      <c r="K10" t="inlineStr"/>
      <c r="L10" t="inlineStr">
        <is>
          <t>ABC子公司</t>
        </is>
      </c>
      <c r="M10" t="inlineStr"/>
      <c r="N10" t="inlineStr"/>
      <c r="O10" t="inlineStr">
        <is>
          <t>2023年度/2024年度/2025年度</t>
        </is>
      </c>
    </row>
    <row r="11">
      <c r="A11" t="inlineStr">
        <is>
          <t>综-1</t>
        </is>
      </c>
      <c r="B11" t="inlineStr">
        <is>
          <t>综合性资料</t>
        </is>
      </c>
      <c r="C11" t="inlineStr">
        <is>
          <t>年度审计</t>
        </is>
      </c>
      <c r="D11" t="inlineStr">
        <is>
          <t>2024年度审计报告</t>
        </is>
      </c>
      <c r="E11" t="inlineStr">
        <is>
          <t>PDF</t>
        </is>
      </c>
      <c r="F11" t="inlineStr">
        <is>
          <t>高</t>
        </is>
      </c>
      <c r="G11" t="inlineStr">
        <is>
          <t>2026-07-01</t>
        </is>
      </c>
      <c r="H11" t="inlineStr">
        <is>
          <t>2026-07-20</t>
        </is>
      </c>
      <c r="I11" t="n">
        <v>0</v>
      </c>
      <c r="J11" t="inlineStr">
        <is>
          <t>未提供</t>
        </is>
      </c>
      <c r="K11" t="inlineStr"/>
      <c r="L11" t="inlineStr">
        <is>
          <t>集团合并</t>
        </is>
      </c>
      <c r="M11" t="inlineStr"/>
      <c r="N11" t="inlineStr"/>
      <c r="O11" t="inlineStr">
        <is>
          <t>2024年度</t>
        </is>
      </c>
    </row>
  </sheetData>
  <dataValidations count="1">
    <dataValidation sqref="J2:J1000" showDropDown="0" showInputMessage="0" showErrorMessage="0" allowBlank="1" type="list">
      <formula1>"未提供,已提供，审核中,已提供,不适用"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2026-07-24T02:46:33Z</dcterms:created>
  <dcterms:modified xsi:type="dcterms:W3CDTF">2026-07-24T02:46:33Z</dcterms:modified>
</cp:coreProperties>
</file>