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C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32D2D"/>
    </font>
    <font>
      <b val="1"/>
      <color rgb="005F5E5A"/>
    </font>
  </fonts>
  <fills count="4">
    <fill>
      <patternFill/>
    </fill>
    <fill>
      <patternFill patternType="gray125"/>
    </fill>
    <fill>
      <patternFill patternType="solid">
        <fgColor rgb="00FCEBEB"/>
        <bgColor rgb="00FCEBEB"/>
      </patternFill>
    </fill>
    <fill>
      <patternFill patternType="solid">
        <fgColor rgb="00F1EFE8"/>
        <bgColor rgb="00F1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0" customWidth="1" min="4" max="4"/>
    <col width="40" customWidth="1" min="5" max="5"/>
    <col width="30" customWidth="1" min="6" max="6"/>
    <col width="8" customWidth="1" min="7" max="7"/>
    <col width="8" customWidth="1" min="8" max="8"/>
    <col width="14" customWidth="1" min="9" max="9"/>
    <col width="14" customWidth="1" min="10" max="10"/>
    <col width="10" customWidth="1" min="11" max="11"/>
    <col width="16" customWidth="1" min="12" max="12"/>
    <col width="24" customWidth="1" min="13" max="13"/>
    <col width="14" customWidth="1" min="14" max="14"/>
    <col width="10" customWidth="1" min="15" max="15"/>
    <col width="40" customWidth="1" min="16" max="16"/>
  </cols>
  <sheetData>
    <row r="1">
      <c r="A1" s="1" t="inlineStr">
        <is>
          <t>* 一级分类</t>
        </is>
      </c>
      <c r="B1" s="1" t="inlineStr">
        <is>
          <t>* 二级分类</t>
        </is>
      </c>
      <c r="C1" s="2" t="inlineStr">
        <is>
          <t>相关科目</t>
        </is>
      </c>
      <c r="D1" s="1" t="inlineStr">
        <is>
          <t>* 资料名称</t>
        </is>
      </c>
      <c r="E1" s="1" t="inlineStr">
        <is>
          <t>* 问题/需求描述</t>
        </is>
      </c>
      <c r="F1" s="1" t="inlineStr">
        <is>
          <t>* 报告期间</t>
        </is>
      </c>
      <c r="G1" s="2" t="inlineStr">
        <is>
          <t>格式</t>
        </is>
      </c>
      <c r="H1" s="2" t="inlineStr">
        <is>
          <t>优先级</t>
        </is>
      </c>
      <c r="I1" s="2" t="inlineStr">
        <is>
          <t>提出时间</t>
        </is>
      </c>
      <c r="J1" s="1" t="inlineStr">
        <is>
          <t>* 期望提供日期</t>
        </is>
      </c>
      <c r="K1" s="2" t="inlineStr">
        <is>
          <t>逾期天数</t>
        </is>
      </c>
      <c r="L1" s="2" t="inlineStr">
        <is>
          <t>资料提供情况</t>
        </is>
      </c>
      <c r="M1" s="2" t="inlineStr">
        <is>
          <t>备注</t>
        </is>
      </c>
      <c r="N1" s="1" t="inlineStr">
        <is>
          <t>* 实体归属</t>
        </is>
      </c>
      <c r="O1" s="2" t="inlineStr">
        <is>
          <t>置信度</t>
        </is>
      </c>
      <c r="P1" s="2" t="inlineStr">
        <is>
          <t>文件路径</t>
        </is>
      </c>
    </row>
    <row r="2">
      <c r="A2" t="inlineStr">
        <is>
          <t>历史沿革</t>
        </is>
      </c>
      <c r="B2" t="inlineStr">
        <is>
          <t>历-1</t>
        </is>
      </c>
      <c r="C2" t="inlineStr">
        <is>
          <t>公司治理</t>
        </is>
      </c>
      <c r="D2" t="inlineStr">
        <is>
          <t>股权架构图</t>
        </is>
      </c>
      <c r="E2" t="inlineStr">
        <is>
          <t>ABC集团股权架构图，含母子公司持股比例</t>
        </is>
      </c>
      <c r="F2" t="inlineStr">
        <is>
          <t>2024年度</t>
        </is>
      </c>
      <c r="G2" t="inlineStr">
        <is>
          <t>PDF</t>
        </is>
      </c>
      <c r="H2" t="inlineStr">
        <is>
          <t>高</t>
        </is>
      </c>
      <c r="I2" t="inlineStr">
        <is>
          <t>2026-06-01</t>
        </is>
      </c>
      <c r="J2" t="inlineStr">
        <is>
          <t>2026-07-15</t>
        </is>
      </c>
      <c r="K2" t="n">
        <v>0</v>
      </c>
      <c r="L2" t="inlineStr">
        <is>
          <t>未提供</t>
        </is>
      </c>
      <c r="M2" t="inlineStr"/>
      <c r="N2" t="inlineStr">
        <is>
          <t>集团合并</t>
        </is>
      </c>
      <c r="O2" t="inlineStr"/>
      <c r="P2" t="inlineStr"/>
    </row>
    <row r="3">
      <c r="A3" t="inlineStr">
        <is>
          <t>历史沿革</t>
        </is>
      </c>
      <c r="B3" t="inlineStr">
        <is>
          <t>历-2</t>
        </is>
      </c>
      <c r="C3" t="inlineStr">
        <is>
          <t>公司治理</t>
        </is>
      </c>
      <c r="D3" t="inlineStr">
        <is>
          <t>公司章程</t>
        </is>
      </c>
      <c r="E3" t="inlineStr">
        <is>
          <t>ABC集团公司章程及修订决议，含注册资本、股东会、董事会、监事会</t>
        </is>
      </c>
      <c r="F3" t="inlineStr">
        <is>
          <t>2024年度</t>
        </is>
      </c>
      <c r="G3" t="inlineStr">
        <is>
          <t>PDF</t>
        </is>
      </c>
      <c r="H3" t="inlineStr">
        <is>
          <t>高</t>
        </is>
      </c>
      <c r="I3" t="inlineStr">
        <is>
          <t>2026-06-01</t>
        </is>
      </c>
      <c r="J3" t="inlineStr">
        <is>
          <t>2026-07-15</t>
        </is>
      </c>
      <c r="K3" t="n">
        <v>0</v>
      </c>
      <c r="L3" t="inlineStr">
        <is>
          <t>未提供</t>
        </is>
      </c>
      <c r="M3" t="inlineStr"/>
      <c r="N3" t="inlineStr">
        <is>
          <t>集团合并</t>
        </is>
      </c>
      <c r="O3" t="inlineStr"/>
      <c r="P3" t="inlineStr"/>
    </row>
    <row r="4">
      <c r="A4" t="inlineStr">
        <is>
          <t>历史沿革</t>
        </is>
      </c>
      <c r="B4" t="inlineStr">
        <is>
          <t>历-3</t>
        </is>
      </c>
      <c r="C4" t="inlineStr">
        <is>
          <t>公司治理</t>
        </is>
      </c>
      <c r="D4" t="inlineStr">
        <is>
          <t>营业执照</t>
        </is>
      </c>
      <c r="E4" t="inlineStr">
        <is>
          <t>ABC集团及子公司营业执照副本</t>
        </is>
      </c>
      <c r="F4" t="inlineStr">
        <is>
          <t>2024年度</t>
        </is>
      </c>
      <c r="G4" t="inlineStr">
        <is>
          <t>PDF</t>
        </is>
      </c>
      <c r="H4" t="inlineStr">
        <is>
          <t>中</t>
        </is>
      </c>
      <c r="I4" t="inlineStr">
        <is>
          <t>2026-06-01</t>
        </is>
      </c>
      <c r="J4" t="inlineStr">
        <is>
          <t>2026-07-10</t>
        </is>
      </c>
      <c r="K4" t="n">
        <v>14</v>
      </c>
      <c r="L4" t="inlineStr">
        <is>
          <t>未提供</t>
        </is>
      </c>
      <c r="M4" t="inlineStr">
        <is>
          <t>客户未提供（超期）</t>
        </is>
      </c>
      <c r="N4" t="inlineStr">
        <is>
          <t>集团合并</t>
        </is>
      </c>
      <c r="O4" t="inlineStr"/>
      <c r="P4" t="inlineStr"/>
    </row>
    <row r="5">
      <c r="A5" t="inlineStr">
        <is>
          <t>历史沿革</t>
        </is>
      </c>
      <c r="B5" t="inlineStr">
        <is>
          <t>历-4</t>
        </is>
      </c>
      <c r="C5" t="inlineStr">
        <is>
          <t>公司治理</t>
        </is>
      </c>
      <c r="D5" t="inlineStr">
        <is>
          <t>高管名单</t>
        </is>
      </c>
      <c r="E5" t="inlineStr">
        <is>
          <t>ABC集团高管名单及简历，含董事长、总经理、财务总监</t>
        </is>
      </c>
      <c r="F5" t="inlineStr">
        <is>
          <t>2025年度</t>
        </is>
      </c>
      <c r="G5" t="inlineStr">
        <is>
          <t>PDF</t>
        </is>
      </c>
      <c r="H5" t="inlineStr">
        <is>
          <t>中</t>
        </is>
      </c>
      <c r="I5" t="inlineStr">
        <is>
          <t>2026-06-01</t>
        </is>
      </c>
      <c r="J5" t="inlineStr">
        <is>
          <t>2026-07-10</t>
        </is>
      </c>
      <c r="K5" t="n">
        <v>14</v>
      </c>
      <c r="L5" t="inlineStr">
        <is>
          <t>未提供</t>
        </is>
      </c>
      <c r="M5" t="inlineStr">
        <is>
          <t>客户未提供（超期）</t>
        </is>
      </c>
      <c r="N5" t="inlineStr">
        <is>
          <t>集团合并</t>
        </is>
      </c>
      <c r="O5" t="inlineStr"/>
      <c r="P5" t="inlineStr"/>
    </row>
    <row r="6">
      <c r="A6" t="inlineStr">
        <is>
          <t>财务报表</t>
        </is>
      </c>
      <c r="B6" t="inlineStr">
        <is>
          <t>财-1</t>
        </is>
      </c>
      <c r="C6" t="inlineStr">
        <is>
          <t>合并报表</t>
        </is>
      </c>
      <c r="D6" t="inlineStr">
        <is>
          <t>合并资产负债表</t>
        </is>
      </c>
      <c r="E6" t="inlineStr">
        <is>
          <t>三年一期合并资产负债表（2023-2025年度+2026一季度）</t>
        </is>
      </c>
      <c r="F6" t="inlineStr">
        <is>
          <t>2023年度/2024年度/2025年度/2026年一季度</t>
        </is>
      </c>
      <c r="G6" t="inlineStr">
        <is>
          <t>Excel</t>
        </is>
      </c>
      <c r="H6" t="inlineStr">
        <is>
          <t>高</t>
        </is>
      </c>
      <c r="I6" t="inlineStr">
        <is>
          <t>2026-06-01</t>
        </is>
      </c>
      <c r="J6" t="inlineStr">
        <is>
          <t>2026-07-10</t>
        </is>
      </c>
      <c r="K6" t="n">
        <v>0</v>
      </c>
      <c r="L6" t="inlineStr">
        <is>
          <t>未提供</t>
        </is>
      </c>
      <c r="M6" t="inlineStr"/>
      <c r="N6" t="inlineStr">
        <is>
          <t>集团合并</t>
        </is>
      </c>
      <c r="O6" t="inlineStr"/>
      <c r="P6" t="inlineStr"/>
    </row>
    <row r="7">
      <c r="A7" t="inlineStr">
        <is>
          <t>财务报表</t>
        </is>
      </c>
      <c r="B7" t="inlineStr">
        <is>
          <t>财-2</t>
        </is>
      </c>
      <c r="C7" t="inlineStr">
        <is>
          <t>个别报表</t>
        </is>
      </c>
      <c r="D7" t="inlineStr">
        <is>
          <t>子公司利润表</t>
        </is>
      </c>
      <c r="E7" t="inlineStr">
        <is>
          <t>ABC子公司单体利润表（2023-2025年度）</t>
        </is>
      </c>
      <c r="F7" t="inlineStr">
        <is>
          <t>2023年度/2024年度/2025年度</t>
        </is>
      </c>
      <c r="G7" t="inlineStr">
        <is>
          <t>Excel</t>
        </is>
      </c>
      <c r="H7" t="inlineStr">
        <is>
          <t>高</t>
        </is>
      </c>
      <c r="I7" t="inlineStr">
        <is>
          <t>2026-06-01</t>
        </is>
      </c>
      <c r="J7" t="inlineStr">
        <is>
          <t>2026-07-10</t>
        </is>
      </c>
      <c r="K7" t="n">
        <v>0</v>
      </c>
      <c r="L7" t="inlineStr">
        <is>
          <t>未提供</t>
        </is>
      </c>
      <c r="M7" t="inlineStr"/>
      <c r="N7" t="inlineStr">
        <is>
          <t>ABC子公司</t>
        </is>
      </c>
      <c r="O7" t="inlineStr"/>
      <c r="P7" t="inlineStr"/>
    </row>
    <row r="8">
      <c r="A8" t="inlineStr">
        <is>
          <t>财务报表</t>
        </is>
      </c>
      <c r="B8" t="inlineStr">
        <is>
          <t>财-3</t>
        </is>
      </c>
      <c r="C8" t="inlineStr">
        <is>
          <t>合并报表</t>
        </is>
      </c>
      <c r="D8" t="inlineStr">
        <is>
          <t>现金流量表</t>
        </is>
      </c>
      <c r="E8" t="inlineStr">
        <is>
          <t>三年一期合并现金流量表</t>
        </is>
      </c>
      <c r="F8" t="inlineStr">
        <is>
          <t>2023年度/2024年度/2025年度/2026年一季度</t>
        </is>
      </c>
      <c r="G8" t="inlineStr">
        <is>
          <t>Excel</t>
        </is>
      </c>
      <c r="H8" t="inlineStr">
        <is>
          <t>高</t>
        </is>
      </c>
      <c r="I8" t="inlineStr">
        <is>
          <t>2026-06-01</t>
        </is>
      </c>
      <c r="J8" t="inlineStr">
        <is>
          <t>2026-06-20</t>
        </is>
      </c>
      <c r="K8" t="n">
        <v>34</v>
      </c>
      <c r="L8" t="inlineStr">
        <is>
          <t>未提供</t>
        </is>
      </c>
      <c r="M8" t="inlineStr">
        <is>
          <t>客户未提供（超期）</t>
        </is>
      </c>
      <c r="N8" t="inlineStr">
        <is>
          <t>集团合并</t>
        </is>
      </c>
      <c r="O8" t="inlineStr"/>
      <c r="P8" t="inlineStr"/>
    </row>
    <row r="9">
      <c r="A9" t="inlineStr">
        <is>
          <t>存货</t>
        </is>
      </c>
      <c r="B9" t="inlineStr">
        <is>
          <t>存-1</t>
        </is>
      </c>
      <c r="C9" t="inlineStr">
        <is>
          <t>存货盘点</t>
        </is>
      </c>
      <c r="D9" t="inlineStr">
        <is>
          <t>存货盘点表</t>
        </is>
      </c>
      <c r="E9" t="inlineStr">
        <is>
          <t>存货盘点表（2025年12月31日，含原材料/在产品/产成品）</t>
        </is>
      </c>
      <c r="F9" t="inlineStr">
        <is>
          <t>2025年12月31日</t>
        </is>
      </c>
      <c r="G9" t="inlineStr">
        <is>
          <t>Excel</t>
        </is>
      </c>
      <c r="H9" t="inlineStr">
        <is>
          <t>高</t>
        </is>
      </c>
      <c r="I9" t="inlineStr">
        <is>
          <t>2026-06-01</t>
        </is>
      </c>
      <c r="J9" t="inlineStr">
        <is>
          <t>2026-07-05</t>
        </is>
      </c>
      <c r="K9" t="n">
        <v>0</v>
      </c>
      <c r="L9" t="inlineStr">
        <is>
          <t>未提供</t>
        </is>
      </c>
      <c r="M9" t="inlineStr"/>
      <c r="N9" t="inlineStr">
        <is>
          <t>ABC子公司</t>
        </is>
      </c>
      <c r="O9" t="inlineStr"/>
      <c r="P9" t="inlineStr"/>
    </row>
    <row r="10">
      <c r="A10" t="inlineStr">
        <is>
          <t>存货</t>
        </is>
      </c>
      <c r="B10" t="inlineStr">
        <is>
          <t>存-4</t>
        </is>
      </c>
      <c r="C10" t="inlineStr">
        <is>
          <t>存货盘点</t>
        </is>
      </c>
      <c r="D10" t="inlineStr">
        <is>
          <t>存货盘点计划</t>
        </is>
      </c>
      <c r="E10" t="inlineStr">
        <is>
          <t>存货盘点计划，含盘点范围/时间/人员/方法</t>
        </is>
      </c>
      <c r="F10" t="inlineStr">
        <is>
          <t>2025年12月31日</t>
        </is>
      </c>
      <c r="G10" t="inlineStr">
        <is>
          <t>PDF</t>
        </is>
      </c>
      <c r="H10" t="inlineStr">
        <is>
          <t>中</t>
        </is>
      </c>
      <c r="I10" t="inlineStr">
        <is>
          <t>2026-06-01</t>
        </is>
      </c>
      <c r="J10" t="inlineStr">
        <is>
          <t>2026-07-05</t>
        </is>
      </c>
      <c r="K10" t="n">
        <v>0</v>
      </c>
      <c r="L10" t="inlineStr">
        <is>
          <t>未提供</t>
        </is>
      </c>
      <c r="M10" t="inlineStr"/>
      <c r="N10" t="inlineStr">
        <is>
          <t>ABC子公司</t>
        </is>
      </c>
      <c r="O10" t="inlineStr"/>
      <c r="P10" t="inlineStr"/>
    </row>
    <row r="11">
      <c r="A11" t="inlineStr">
        <is>
          <t>存货</t>
        </is>
      </c>
      <c r="B11" t="inlineStr">
        <is>
          <t>存-5</t>
        </is>
      </c>
      <c r="C11" t="inlineStr">
        <is>
          <t>存货减值</t>
        </is>
      </c>
      <c r="D11" t="inlineStr">
        <is>
          <t>存货跌价准备计算表</t>
        </is>
      </c>
      <c r="E11" t="inlineStr">
        <is>
          <t>存货跌价准备计算表，含可变现净值评估</t>
        </is>
      </c>
      <c r="F11" t="inlineStr">
        <is>
          <t>2025年度</t>
        </is>
      </c>
      <c r="G11" t="inlineStr">
        <is>
          <t>Excel</t>
        </is>
      </c>
      <c r="H11" t="inlineStr">
        <is>
          <t>中</t>
        </is>
      </c>
      <c r="I11" t="inlineStr">
        <is>
          <t>2026-06-01</t>
        </is>
      </c>
      <c r="J11" t="inlineStr">
        <is>
          <t>2026-07-05</t>
        </is>
      </c>
      <c r="K11" t="n">
        <v>19</v>
      </c>
      <c r="L11" t="inlineStr">
        <is>
          <t>未提供</t>
        </is>
      </c>
      <c r="M11" t="inlineStr">
        <is>
          <t>客户未提供（超期）</t>
        </is>
      </c>
      <c r="N11" t="inlineStr">
        <is>
          <t>ABC子公司</t>
        </is>
      </c>
      <c r="O11" t="inlineStr"/>
      <c r="P11" t="inlineStr"/>
    </row>
    <row r="12">
      <c r="A12" t="inlineStr">
        <is>
          <t>货币资金</t>
        </is>
      </c>
      <c r="B12" t="inlineStr">
        <is>
          <t>货-1</t>
        </is>
      </c>
      <c r="C12" t="inlineStr">
        <is>
          <t>银行存款</t>
        </is>
      </c>
      <c r="D12" t="inlineStr">
        <is>
          <t>银行流水</t>
        </is>
      </c>
      <c r="E12" t="inlineStr">
        <is>
          <t>ABC子公司银行流水明细（2023-2025年度）</t>
        </is>
      </c>
      <c r="F12" t="inlineStr">
        <is>
          <t>2023年度/2024年度/2025年度</t>
        </is>
      </c>
      <c r="G12" t="inlineStr">
        <is>
          <t>Excel</t>
        </is>
      </c>
      <c r="H12" t="inlineStr">
        <is>
          <t>高</t>
        </is>
      </c>
      <c r="I12" t="inlineStr">
        <is>
          <t>2026-06-01</t>
        </is>
      </c>
      <c r="J12" t="inlineStr">
        <is>
          <t>2026-07-15</t>
        </is>
      </c>
      <c r="K12" t="n">
        <v>0</v>
      </c>
      <c r="L12" t="inlineStr">
        <is>
          <t>未提供</t>
        </is>
      </c>
      <c r="M12" t="inlineStr"/>
      <c r="N12" t="inlineStr">
        <is>
          <t>ABC子公司</t>
        </is>
      </c>
      <c r="O12" t="inlineStr"/>
      <c r="P12" t="inlineStr"/>
    </row>
    <row r="13">
      <c r="A13" t="inlineStr">
        <is>
          <t>货币资金</t>
        </is>
      </c>
      <c r="B13" t="inlineStr">
        <is>
          <t>货-2</t>
        </is>
      </c>
      <c r="C13" t="inlineStr">
        <is>
          <t>银行存款</t>
        </is>
      </c>
      <c r="D13" t="inlineStr">
        <is>
          <t>银行对账单</t>
        </is>
      </c>
      <c r="E13" t="inlineStr">
        <is>
          <t>DEF子公司银行对账单（2025年12月31日）</t>
        </is>
      </c>
      <c r="F13" t="inlineStr">
        <is>
          <t>2025年12月31日</t>
        </is>
      </c>
      <c r="G13" t="inlineStr">
        <is>
          <t>PDF</t>
        </is>
      </c>
      <c r="H13" t="inlineStr">
        <is>
          <t>高</t>
        </is>
      </c>
      <c r="I13" t="inlineStr">
        <is>
          <t>2026-06-01</t>
        </is>
      </c>
      <c r="J13" t="inlineStr">
        <is>
          <t>2026-07-15</t>
        </is>
      </c>
      <c r="K13" t="n">
        <v>0</v>
      </c>
      <c r="L13" t="inlineStr">
        <is>
          <t>未提供</t>
        </is>
      </c>
      <c r="M13" t="inlineStr"/>
      <c r="N13" t="inlineStr">
        <is>
          <t>DEF子公司</t>
        </is>
      </c>
      <c r="O13" t="inlineStr"/>
      <c r="P13" t="inlineStr"/>
    </row>
    <row r="14">
      <c r="A14" t="inlineStr">
        <is>
          <t>货币资金</t>
        </is>
      </c>
      <c r="B14" t="inlineStr">
        <is>
          <t>货-3</t>
        </is>
      </c>
      <c r="C14" t="inlineStr">
        <is>
          <t>银行存款</t>
        </is>
      </c>
      <c r="D14" t="inlineStr">
        <is>
          <t>银行存款余额调节表</t>
        </is>
      </c>
      <c r="E14" t="inlineStr">
        <is>
          <t>各银行账户存款余额调节表</t>
        </is>
      </c>
      <c r="F14" t="inlineStr">
        <is>
          <t>2025年12月31日</t>
        </is>
      </c>
      <c r="G14" t="inlineStr">
        <is>
          <t>Excel</t>
        </is>
      </c>
      <c r="H14" t="inlineStr">
        <is>
          <t>高</t>
        </is>
      </c>
      <c r="I14" t="inlineStr">
        <is>
          <t>2026-06-01</t>
        </is>
      </c>
      <c r="J14" t="inlineStr">
        <is>
          <t>2026-06-15</t>
        </is>
      </c>
      <c r="K14" t="n">
        <v>39</v>
      </c>
      <c r="L14" t="inlineStr">
        <is>
          <t>未提供</t>
        </is>
      </c>
      <c r="M14" t="inlineStr">
        <is>
          <t>客户未提供（超期）</t>
        </is>
      </c>
      <c r="N14" t="inlineStr">
        <is>
          <t>集团合并</t>
        </is>
      </c>
      <c r="O14" t="inlineStr"/>
      <c r="P14" t="inlineStr"/>
    </row>
    <row r="15">
      <c r="A15" t="inlineStr">
        <is>
          <t>收入</t>
        </is>
      </c>
      <c r="B15" t="inlineStr">
        <is>
          <t>销-1</t>
        </is>
      </c>
      <c r="C15" t="inlineStr">
        <is>
          <t>主营业务收入</t>
        </is>
      </c>
      <c r="D15" t="inlineStr">
        <is>
          <t>销售合同台账</t>
        </is>
      </c>
      <c r="E15" t="inlineStr">
        <is>
          <t>销售合同台账（2023-2025年度，含合同金额/客户/签订日期）</t>
        </is>
      </c>
      <c r="F15" t="inlineStr">
        <is>
          <t>2023年度/2024年度/2025年度</t>
        </is>
      </c>
      <c r="G15" t="inlineStr">
        <is>
          <t>Excel</t>
        </is>
      </c>
      <c r="H15" t="inlineStr">
        <is>
          <t>高</t>
        </is>
      </c>
      <c r="I15" t="inlineStr">
        <is>
          <t>2026-06-01</t>
        </is>
      </c>
      <c r="J15" t="inlineStr">
        <is>
          <t>2026-07-20</t>
        </is>
      </c>
      <c r="K15" t="n">
        <v>0</v>
      </c>
      <c r="L15" t="inlineStr">
        <is>
          <t>未提供</t>
        </is>
      </c>
      <c r="M15" t="inlineStr"/>
      <c r="N15" t="inlineStr">
        <is>
          <t>ABC子公司</t>
        </is>
      </c>
      <c r="O15" t="inlineStr"/>
      <c r="P15" t="inlineStr"/>
    </row>
    <row r="16">
      <c r="A16" t="inlineStr">
        <is>
          <t>收入</t>
        </is>
      </c>
      <c r="B16" t="inlineStr">
        <is>
          <t>销-2</t>
        </is>
      </c>
      <c r="C16" t="inlineStr">
        <is>
          <t>主营业务收入</t>
        </is>
      </c>
      <c r="D16" t="inlineStr">
        <is>
          <t>收入明细账</t>
        </is>
      </c>
      <c r="E16" t="inlineStr">
        <is>
          <t>主营业务收入明细账，按月份和产品分类</t>
        </is>
      </c>
      <c r="F16" t="inlineStr">
        <is>
          <t>2023年度/2024年度/2025年度</t>
        </is>
      </c>
      <c r="G16" t="inlineStr">
        <is>
          <t>Excel</t>
        </is>
      </c>
      <c r="H16" t="inlineStr">
        <is>
          <t>高</t>
        </is>
      </c>
      <c r="I16" t="inlineStr">
        <is>
          <t>2026-06-01</t>
        </is>
      </c>
      <c r="J16" t="inlineStr">
        <is>
          <t>2026-07-05</t>
        </is>
      </c>
      <c r="K16" t="n">
        <v>19</v>
      </c>
      <c r="L16" t="inlineStr">
        <is>
          <t>未提供</t>
        </is>
      </c>
      <c r="M16" t="inlineStr">
        <is>
          <t>客户未提供（超期）</t>
        </is>
      </c>
      <c r="N16" t="inlineStr">
        <is>
          <t>ABC子公司</t>
        </is>
      </c>
      <c r="O16" t="inlineStr"/>
      <c r="P16" t="inlineStr"/>
    </row>
    <row r="17">
      <c r="A17" t="inlineStr">
        <is>
          <t>综合性资料</t>
        </is>
      </c>
      <c r="B17" t="inlineStr">
        <is>
          <t>综-1</t>
        </is>
      </c>
      <c r="C17" t="inlineStr">
        <is>
          <t>年度审计</t>
        </is>
      </c>
      <c r="D17" t="inlineStr">
        <is>
          <t>2024年度审计报告</t>
        </is>
      </c>
      <c r="E17" t="inlineStr">
        <is>
          <t>ABC集团2024年度审计报告，含审计意见和关键审计事项</t>
        </is>
      </c>
      <c r="F17" t="inlineStr">
        <is>
          <t>2024年度</t>
        </is>
      </c>
      <c r="G17" t="inlineStr">
        <is>
          <t>PDF</t>
        </is>
      </c>
      <c r="H17" t="inlineStr">
        <is>
          <t>高</t>
        </is>
      </c>
      <c r="I17" t="inlineStr">
        <is>
          <t>2026-06-01</t>
        </is>
      </c>
      <c r="J17" t="inlineStr">
        <is>
          <t>2026-07-10</t>
        </is>
      </c>
      <c r="K17" t="n">
        <v>0</v>
      </c>
      <c r="L17" t="inlineStr">
        <is>
          <t>未提供</t>
        </is>
      </c>
      <c r="M17" t="inlineStr"/>
      <c r="N17" t="inlineStr">
        <is>
          <t>集团合并</t>
        </is>
      </c>
      <c r="O17" t="inlineStr"/>
      <c r="P17" t="inlineStr"/>
    </row>
    <row r="18">
      <c r="A18" t="inlineStr">
        <is>
          <t>综合性资料</t>
        </is>
      </c>
      <c r="B18" t="inlineStr">
        <is>
          <t>综-2</t>
        </is>
      </c>
      <c r="C18" t="inlineStr">
        <is>
          <t>年度审计</t>
        </is>
      </c>
      <c r="D18" t="inlineStr">
        <is>
          <t>管理建议书</t>
        </is>
      </c>
      <c r="E18" t="inlineStr">
        <is>
          <t>前任审计师管理建议书及整改情况</t>
        </is>
      </c>
      <c r="F18" t="inlineStr">
        <is>
          <t>2024年度</t>
        </is>
      </c>
      <c r="G18" t="inlineStr">
        <is>
          <t>PDF</t>
        </is>
      </c>
      <c r="H18" t="inlineStr">
        <is>
          <t>中</t>
        </is>
      </c>
      <c r="I18" t="inlineStr">
        <is>
          <t>2026-06-01</t>
        </is>
      </c>
      <c r="J18" t="inlineStr">
        <is>
          <t>2026-06-25</t>
        </is>
      </c>
      <c r="K18" t="n">
        <v>29</v>
      </c>
      <c r="L18" t="inlineStr">
        <is>
          <t>未提供</t>
        </is>
      </c>
      <c r="M18" t="inlineStr">
        <is>
          <t>客户未提供（超期）</t>
        </is>
      </c>
      <c r="N18" t="inlineStr">
        <is>
          <t>集团合并</t>
        </is>
      </c>
      <c r="O18" t="inlineStr"/>
      <c r="P18" t="inlineStr"/>
    </row>
    <row r="19">
      <c r="A19" t="inlineStr">
        <is>
          <t>穿行测试</t>
        </is>
      </c>
      <c r="B19" t="inlineStr">
        <is>
          <t>穿-1</t>
        </is>
      </c>
      <c r="C19" t="inlineStr">
        <is>
          <t>内部控制</t>
        </is>
      </c>
      <c r="D19" t="inlineStr">
        <is>
          <t>销售收款穿行测试</t>
        </is>
      </c>
      <c r="E19" t="inlineStr">
        <is>
          <t>销售收款内部控制穿行测试资料包（系统截图+签字件+回单）</t>
        </is>
      </c>
      <c r="F19" t="inlineStr">
        <is>
          <t>2025年度</t>
        </is>
      </c>
      <c r="G19" t="inlineStr">
        <is>
          <t>PDF</t>
        </is>
      </c>
      <c r="H19" t="inlineStr">
        <is>
          <t>高</t>
        </is>
      </c>
      <c r="I19" t="inlineStr">
        <is>
          <t>2026-06-01</t>
        </is>
      </c>
      <c r="J19" t="inlineStr">
        <is>
          <t>2026-07-20</t>
        </is>
      </c>
      <c r="K19" t="n">
        <v>0</v>
      </c>
      <c r="L19" t="inlineStr">
        <is>
          <t>未提供</t>
        </is>
      </c>
      <c r="M19" t="inlineStr"/>
      <c r="N19" t="inlineStr">
        <is>
          <t>ABC子公司</t>
        </is>
      </c>
      <c r="O19" t="inlineStr"/>
      <c r="P19" t="inlineStr"/>
    </row>
    <row r="20">
      <c r="A20" t="inlineStr">
        <is>
          <t>穿行测试</t>
        </is>
      </c>
      <c r="B20" t="inlineStr">
        <is>
          <t>穿-2</t>
        </is>
      </c>
      <c r="C20" t="inlineStr">
        <is>
          <t>内部控制</t>
        </is>
      </c>
      <c r="D20" t="inlineStr">
        <is>
          <t>采购付款穿行测试</t>
        </is>
      </c>
      <c r="E20" t="inlineStr">
        <is>
          <t>采购付款内部控制穿行测试资料包（系统截图+审批单+回单）</t>
        </is>
      </c>
      <c r="F20" t="inlineStr">
        <is>
          <t>2025年度</t>
        </is>
      </c>
      <c r="G20" t="inlineStr">
        <is>
          <t>PDF</t>
        </is>
      </c>
      <c r="H20" t="inlineStr">
        <is>
          <t>中</t>
        </is>
      </c>
      <c r="I20" t="inlineStr">
        <is>
          <t>2026-06-01</t>
        </is>
      </c>
      <c r="J20" t="inlineStr">
        <is>
          <t>2026-07-15</t>
        </is>
      </c>
      <c r="K20" t="n">
        <v>9</v>
      </c>
      <c r="L20" t="inlineStr">
        <is>
          <t>未提供</t>
        </is>
      </c>
      <c r="M20" t="inlineStr">
        <is>
          <t>客户未提供（超期）</t>
        </is>
      </c>
      <c r="N20" t="inlineStr">
        <is>
          <t>ABC子公司</t>
        </is>
      </c>
      <c r="O20" t="inlineStr"/>
      <c r="P20" t="inlineStr"/>
    </row>
  </sheetData>
  <dataValidations count="1">
    <dataValidation sqref="L2:L1000" showDropDown="0" showInputMessage="0" showErrorMessage="0" allowBlank="1" type="list">
      <formula1>"未提供,已提供，审核中,已提供,不适用"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2026-07-24T06:26:57Z</dcterms:created>
  <dcterms:modified xsi:type="dcterms:W3CDTF">2026-07-24T06:26:57Z</dcterms:modified>
</cp:coreProperties>
</file>