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" windowWidth="14955" windowHeight="7995" activeTab="1"/>
  </bookViews>
  <sheets>
    <sheet name="ListItem" sheetId="3" r:id="rId1"/>
    <sheet name="American" sheetId="4" r:id="rId2"/>
  </sheets>
  <functionGroups builtInGroupCount="17"/>
  <calcPr calcId="145621"/>
</workbook>
</file>

<file path=xl/sharedStrings.xml><?xml version="1.0" encoding="utf-8"?>
<sst xmlns="http://schemas.openxmlformats.org/spreadsheetml/2006/main" count="18" uniqueCount="17">
  <si>
    <t>Strike Price (K)</t>
    <phoneticPr fontId="1" type="noConversion"/>
  </si>
  <si>
    <t>Option Type</t>
    <phoneticPr fontId="1" type="noConversion"/>
  </si>
  <si>
    <t>Call</t>
    <phoneticPr fontId="1" type="noConversion"/>
  </si>
  <si>
    <t>Put</t>
    <phoneticPr fontId="1" type="noConversion"/>
  </si>
  <si>
    <t>Straddle</t>
    <phoneticPr fontId="1" type="noConversion"/>
  </si>
  <si>
    <t>Stock Price (S0)</t>
  </si>
  <si>
    <t>Risk Free Rate (rf)</t>
  </si>
  <si>
    <t>Dividend Yield (q)</t>
  </si>
  <si>
    <t>Volatility (sigma)</t>
  </si>
  <si>
    <t>Time to Maturity (T)</t>
  </si>
  <si>
    <t>Number of Steps (m)</t>
  </si>
  <si>
    <t xml:space="preserve">Horizon </t>
  </si>
  <si>
    <t>(in number of steps)</t>
  </si>
  <si>
    <t>VaR</t>
  </si>
  <si>
    <t>VaR Confidence Level</t>
  </si>
  <si>
    <t>Estimated Option Value</t>
  </si>
  <si>
    <t>Number of Paths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</si>
</sst>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6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8"/>
      <name val="Arial"/>
      <family val="2"/>
    </font>
    <font>
      <sz val="12"/>
      <color rgb="FF000000"/>
      <name val="新細明體"/>
    </font>
    <font>
      <b/>
      <sz val="12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9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0" borderId="0" xfId="1" applyNumberFormat="1" applyFont="1">
      <alignment vertical="center"/>
    </xf>
    <xf numFmtId="164" fontId="3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3" dropStyle="combo" dx="16" fmlaLink="$B$10" fmlaRange="ListItem!$D$2:$D$4" noThreeD="1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2</xdr:col>
          <xdr:colOff>0</xdr:colOff>
          <xdr:row>10</xdr:row>
          <xdr:rowOff>9525</xdr:rowOff>
        </xdr:to>
        <xdr:sp macro="" textlink="">
          <xdr:nvSpPr>
            <xdr:cNvPr id="5121" name="optTyp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76200</xdr:rowOff>
        </xdr:from>
        <xdr:to>
          <xdr:col>7</xdr:col>
          <xdr:colOff>466725</xdr:colOff>
          <xdr:row>1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D80"/>
  <sheetViews>
    <sheetView workbookViewId="0">
      <selection activeCell="I16" sqref="I16"/>
    </sheetView>
  </sheetViews>
  <sheetFormatPr defaultRowHeight="15"/>
  <cols>
    <col min="1" max="1" width="11.125" style="1" bestFit="1" customWidth="1"/>
    <col min="2" max="2" width="9" style="1"/>
    <col min="3" max="3" width="19.625" style="1" bestFit="1" customWidth="1"/>
    <col min="4" max="4" width="11.625" style="1" bestFit="1" customWidth="1"/>
    <col min="5" max="16384" width="9" style="1"/>
  </cols>
  <sheetData>
    <row r="1" spans="3:4">
      <c r="D1" s="1" t="s">
        <v>1</v>
      </c>
    </row>
    <row r="2" spans="3:4">
      <c r="C2" s="5"/>
      <c r="D2" s="1" t="s">
        <v>2</v>
      </c>
    </row>
    <row r="3" spans="3:4">
      <c r="C3" s="5"/>
      <c r="D3" s="1" t="s">
        <v>3</v>
      </c>
    </row>
    <row r="4" spans="3:4">
      <c r="C4" s="5"/>
      <c r="D4" s="1" t="s">
        <v>4</v>
      </c>
    </row>
    <row r="5" spans="3:4">
      <c r="C5" s="5"/>
    </row>
    <row r="6" spans="3:4">
      <c r="C6" s="5"/>
    </row>
    <row r="7" spans="3:4">
      <c r="C7" s="5"/>
    </row>
    <row r="8" spans="3:4">
      <c r="C8" s="5"/>
    </row>
    <row r="9" spans="3:4">
      <c r="C9" s="5"/>
    </row>
    <row r="10" spans="3:4">
      <c r="C10" s="5"/>
    </row>
    <row r="11" spans="3:4">
      <c r="C11" s="5"/>
    </row>
    <row r="12" spans="3:4">
      <c r="C12" s="5"/>
    </row>
    <row r="13" spans="3:4">
      <c r="C13" s="5"/>
    </row>
    <row r="14" spans="3:4">
      <c r="C14" s="5"/>
    </row>
    <row r="15" spans="3:4">
      <c r="C15" s="5"/>
    </row>
    <row r="16" spans="3:4">
      <c r="C16" s="5"/>
    </row>
    <row r="17" spans="3:3">
      <c r="C17" s="5"/>
    </row>
    <row r="18" spans="3:3">
      <c r="C18" s="5"/>
    </row>
    <row r="19" spans="3:3">
      <c r="C19" s="5"/>
    </row>
    <row r="20" spans="3:3">
      <c r="C20" s="5"/>
    </row>
    <row r="21" spans="3:3">
      <c r="C21" s="5"/>
    </row>
    <row r="22" spans="3:3">
      <c r="C22" s="5"/>
    </row>
    <row r="23" spans="3:3">
      <c r="C23" s="5"/>
    </row>
    <row r="24" spans="3:3">
      <c r="C24" s="5"/>
    </row>
    <row r="25" spans="3:3">
      <c r="C25" s="5"/>
    </row>
    <row r="26" spans="3:3">
      <c r="C26" s="5"/>
    </row>
    <row r="27" spans="3:3">
      <c r="C27" s="5"/>
    </row>
    <row r="28" spans="3:3">
      <c r="C28" s="5"/>
    </row>
    <row r="29" spans="3:3">
      <c r="C29" s="5"/>
    </row>
    <row r="30" spans="3:3">
      <c r="C30" s="5"/>
    </row>
    <row r="31" spans="3:3">
      <c r="C31" s="5"/>
    </row>
    <row r="32" spans="3:3">
      <c r="C32" s="5"/>
    </row>
    <row r="33" spans="3:3">
      <c r="C33" s="5"/>
    </row>
    <row r="34" spans="3:3">
      <c r="C34" s="5"/>
    </row>
    <row r="35" spans="3:3">
      <c r="C35" s="5"/>
    </row>
    <row r="36" spans="3:3">
      <c r="C36" s="5"/>
    </row>
    <row r="37" spans="3:3">
      <c r="C37" s="5"/>
    </row>
    <row r="38" spans="3:3">
      <c r="C38" s="5"/>
    </row>
    <row r="39" spans="3:3">
      <c r="C39" s="5"/>
    </row>
    <row r="40" spans="3:3">
      <c r="C40" s="5"/>
    </row>
    <row r="41" spans="3:3">
      <c r="C41" s="5"/>
    </row>
    <row r="42" spans="3:3">
      <c r="C42" s="5"/>
    </row>
    <row r="43" spans="3:3">
      <c r="C43" s="5"/>
    </row>
    <row r="44" spans="3:3">
      <c r="C44" s="5"/>
    </row>
    <row r="45" spans="3:3">
      <c r="C45" s="5"/>
    </row>
    <row r="46" spans="3:3">
      <c r="C46" s="5"/>
    </row>
    <row r="47" spans="3:3">
      <c r="C47" s="5"/>
    </row>
    <row r="48" spans="3:3">
      <c r="C48" s="5"/>
    </row>
    <row r="49" spans="3:3">
      <c r="C49" s="5"/>
    </row>
    <row r="50" spans="3:3">
      <c r="C50" s="5"/>
    </row>
    <row r="51" spans="3:3">
      <c r="C51" s="5"/>
    </row>
    <row r="52" spans="3:3">
      <c r="C52" s="5"/>
    </row>
    <row r="53" spans="3:3">
      <c r="C53" s="5"/>
    </row>
    <row r="54" spans="3:3">
      <c r="C54" s="5"/>
    </row>
    <row r="55" spans="3:3">
      <c r="C55" s="5"/>
    </row>
    <row r="56" spans="3:3">
      <c r="C56" s="5"/>
    </row>
    <row r="57" spans="3:3">
      <c r="C57" s="5"/>
    </row>
    <row r="58" spans="3:3">
      <c r="C58" s="5"/>
    </row>
    <row r="59" spans="3:3">
      <c r="C59" s="5"/>
    </row>
    <row r="60" spans="3:3">
      <c r="C60" s="5"/>
    </row>
    <row r="61" spans="3:3">
      <c r="C61" s="5"/>
    </row>
    <row r="62" spans="3:3">
      <c r="C62" s="5"/>
    </row>
    <row r="63" spans="3:3">
      <c r="C63" s="5"/>
    </row>
    <row r="64" spans="3:3">
      <c r="C64" s="5"/>
    </row>
    <row r="65" spans="3:3">
      <c r="C65" s="5"/>
    </row>
    <row r="66" spans="3:3">
      <c r="C66" s="5"/>
    </row>
    <row r="67" spans="3:3">
      <c r="C67" s="5"/>
    </row>
    <row r="68" spans="3:3">
      <c r="C68" s="5"/>
    </row>
    <row r="69" spans="3:3">
      <c r="C69" s="5"/>
    </row>
    <row r="70" spans="3:3">
      <c r="C70" s="5"/>
    </row>
    <row r="71" spans="3:3">
      <c r="C71" s="5"/>
    </row>
    <row r="72" spans="3:3">
      <c r="C72" s="5"/>
    </row>
    <row r="73" spans="3:3">
      <c r="C73" s="5"/>
    </row>
    <row r="74" spans="3:3">
      <c r="C74" s="5"/>
    </row>
    <row r="75" spans="3:3">
      <c r="C75" s="5"/>
    </row>
    <row r="76" spans="3:3">
      <c r="C76" s="5"/>
    </row>
    <row r="77" spans="3:3">
      <c r="C77" s="5"/>
    </row>
    <row r="78" spans="3:3">
      <c r="C78" s="5"/>
    </row>
    <row r="79" spans="3:3">
      <c r="C79" s="5"/>
    </row>
    <row r="80" spans="3:3">
      <c r="C80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57"/>
  <sheetViews>
    <sheetView tabSelected="1" workbookViewId="0">
      <selection activeCell="B12" sqref="B12"/>
    </sheetView>
  </sheetViews>
  <sheetFormatPr defaultRowHeight="15"/>
  <cols>
    <col min="1" max="1" width="20.375" style="1" customWidth="1"/>
    <col min="2" max="2" width="12.5" style="1" customWidth="1"/>
    <col min="3" max="3" width="9" style="1"/>
    <col min="4" max="4" width="23" style="1" customWidth="1"/>
    <col min="5" max="16384" width="9" style="1"/>
  </cols>
  <sheetData>
    <row r="1" spans="1:5" ht="15.75">
      <c r="A1" s="1" t="s">
        <v>5</v>
      </c>
      <c r="B1" s="1">
        <v>50</v>
      </c>
      <c r="D1" s="6" t="s">
        <v>15</v>
      </c>
      <c r="E1" s="1">
        <v>8.3762943245634922</v>
      </c>
    </row>
    <row r="2" spans="1:5">
      <c r="A2" s="1" t="s">
        <v>6</v>
      </c>
      <c r="B2" s="2">
        <v>0.04</v>
      </c>
    </row>
    <row r="3" spans="1:5">
      <c r="A3" s="1" t="s">
        <v>7</v>
      </c>
      <c r="B3" s="2">
        <v>0</v>
      </c>
    </row>
    <row r="4" spans="1:5" ht="15.75">
      <c r="A4" s="1" t="s">
        <v>8</v>
      </c>
      <c r="B4" s="2">
        <v>0.4</v>
      </c>
      <c r="D4" s="7" t="s">
        <v>11</v>
      </c>
      <c r="E4" s="7" t="s">
        <v>13</v>
      </c>
    </row>
    <row r="5" spans="1:5">
      <c r="A5" s="1" t="s">
        <v>9</v>
      </c>
      <c r="B5" s="3">
        <v>1</v>
      </c>
      <c r="D5" s="8" t="s">
        <v>12</v>
      </c>
    </row>
    <row r="6" spans="1:5">
      <c r="A6" s="1" t="s">
        <v>10</v>
      </c>
      <c r="B6" s="4">
        <v>252</v>
      </c>
      <c r="D6" s="1">
        <v>1</v>
      </c>
      <c r="E6" s="1">
        <v>6.8097470551366666</v>
      </c>
    </row>
    <row r="7" spans="1:5">
      <c r="A7" s="1" t="s">
        <v>16</v>
      </c>
      <c r="B7" s="1">
        <v>1000</v>
      </c>
      <c r="D7" s="1">
        <v>2</v>
      </c>
      <c r="E7" s="1">
        <v>6.8094983771041031</v>
      </c>
    </row>
    <row r="8" spans="1:5">
      <c r="D8" s="1">
        <v>3</v>
      </c>
      <c r="E8" s="1">
        <v>6.8092496595957028</v>
      </c>
    </row>
    <row r="9" spans="1:5">
      <c r="A9" s="1" t="s">
        <v>0</v>
      </c>
      <c r="B9" s="1">
        <v>52</v>
      </c>
      <c r="D9" s="1">
        <v>4</v>
      </c>
      <c r="E9" s="1">
        <v>6.8090009026051987</v>
      </c>
    </row>
    <row r="10" spans="1:5">
      <c r="A10" s="1" t="s">
        <v>1</v>
      </c>
      <c r="B10" s="1">
        <v>1</v>
      </c>
      <c r="D10" s="1">
        <v>5</v>
      </c>
      <c r="E10" s="1">
        <v>6.8477010454145839</v>
      </c>
    </row>
    <row r="11" spans="1:5">
      <c r="D11" s="1">
        <v>6</v>
      </c>
      <c r="E11" s="1">
        <v>6.8474583923030767</v>
      </c>
    </row>
    <row r="12" spans="1:5">
      <c r="A12" s="1" t="s">
        <v>14</v>
      </c>
      <c r="B12" s="2">
        <v>0.4</v>
      </c>
      <c r="D12" s="1">
        <v>7</v>
      </c>
      <c r="E12" s="1">
        <v>6.8472157006721455</v>
      </c>
    </row>
    <row r="13" spans="1:5">
      <c r="D13" s="1">
        <v>8</v>
      </c>
      <c r="E13" s="1">
        <v>6.8469729705156759</v>
      </c>
    </row>
    <row r="14" spans="1:5">
      <c r="D14" s="1">
        <v>9</v>
      </c>
      <c r="E14" s="1">
        <v>6.846730201827552</v>
      </c>
    </row>
    <row r="15" spans="1:5">
      <c r="D15" s="1">
        <v>10</v>
      </c>
      <c r="E15" s="1">
        <v>6.8464873946016578</v>
      </c>
    </row>
    <row r="16" spans="1:5">
      <c r="D16" s="1">
        <v>11</v>
      </c>
      <c r="E16" s="1">
        <v>6.8462445488318737</v>
      </c>
    </row>
    <row r="17" spans="4:5">
      <c r="D17" s="1">
        <v>12</v>
      </c>
      <c r="E17" s="1">
        <v>6.8460016645120838</v>
      </c>
    </row>
    <row r="18" spans="4:5">
      <c r="D18" s="1">
        <v>13</v>
      </c>
      <c r="E18" s="1">
        <v>6.8457587416361667</v>
      </c>
    </row>
    <row r="19" spans="4:5">
      <c r="D19" s="1">
        <v>14</v>
      </c>
      <c r="E19" s="1">
        <v>6.8455157801980029</v>
      </c>
    </row>
    <row r="20" spans="4:5">
      <c r="D20" s="1">
        <v>15</v>
      </c>
      <c r="E20" s="1">
        <v>6.845272780191471</v>
      </c>
    </row>
    <row r="21" spans="4:5">
      <c r="D21" s="1">
        <v>16</v>
      </c>
      <c r="E21" s="1">
        <v>6.8450297416104471</v>
      </c>
    </row>
    <row r="22" spans="4:5">
      <c r="D22" s="1">
        <v>17</v>
      </c>
      <c r="E22" s="1">
        <v>6.8447866644488089</v>
      </c>
    </row>
    <row r="23" spans="4:5">
      <c r="D23" s="1">
        <v>18</v>
      </c>
      <c r="E23" s="1">
        <v>6.8445435487004325</v>
      </c>
    </row>
    <row r="24" spans="4:5">
      <c r="D24" s="1">
        <v>19</v>
      </c>
      <c r="E24" s="1">
        <v>6.844300394359192</v>
      </c>
    </row>
    <row r="25" spans="4:5">
      <c r="D25" s="1">
        <v>20</v>
      </c>
      <c r="E25" s="1">
        <v>6.84405720141896</v>
      </c>
    </row>
    <row r="26" spans="4:5">
      <c r="D26" s="1">
        <v>21</v>
      </c>
      <c r="E26" s="1">
        <v>6.8438139698736107</v>
      </c>
    </row>
    <row r="27" spans="4:5">
      <c r="D27" s="1">
        <v>22</v>
      </c>
      <c r="E27" s="1">
        <v>6.8435706997170156</v>
      </c>
    </row>
    <row r="28" spans="4:5">
      <c r="D28" s="1">
        <v>23</v>
      </c>
      <c r="E28" s="1">
        <v>6.8433273909430454</v>
      </c>
    </row>
    <row r="29" spans="4:5">
      <c r="D29" s="1">
        <v>24</v>
      </c>
      <c r="E29" s="1">
        <v>6.8430840435455691</v>
      </c>
    </row>
    <row r="30" spans="4:5">
      <c r="D30" s="1">
        <v>25</v>
      </c>
      <c r="E30" s="1">
        <v>6.8428406575184555</v>
      </c>
    </row>
    <row r="31" spans="4:5">
      <c r="D31" s="1">
        <v>26</v>
      </c>
      <c r="E31" s="1">
        <v>6.8425972328555744</v>
      </c>
    </row>
    <row r="32" spans="4:5">
      <c r="D32" s="1">
        <v>27</v>
      </c>
      <c r="E32" s="1">
        <v>6.8423537695507903</v>
      </c>
    </row>
    <row r="33" spans="4:5">
      <c r="D33" s="1">
        <v>28</v>
      </c>
      <c r="E33" s="1">
        <v>6.8421102675979695</v>
      </c>
    </row>
    <row r="34" spans="4:5">
      <c r="D34" s="1">
        <v>29</v>
      </c>
      <c r="E34" s="1">
        <v>6.8418667269909781</v>
      </c>
    </row>
    <row r="35" spans="4:5">
      <c r="D35" s="1">
        <v>30</v>
      </c>
      <c r="E35" s="1">
        <v>6.8416231477236789</v>
      </c>
    </row>
    <row r="36" spans="4:5">
      <c r="D36" s="1">
        <v>31</v>
      </c>
      <c r="E36" s="1">
        <v>6.8413795297899354</v>
      </c>
    </row>
    <row r="37" spans="4:5">
      <c r="D37" s="1">
        <v>32</v>
      </c>
      <c r="E37" s="1">
        <v>6.8411358731836094</v>
      </c>
    </row>
    <row r="38" spans="4:5">
      <c r="D38" s="1">
        <v>33</v>
      </c>
      <c r="E38" s="1">
        <v>6.8408921778985619</v>
      </c>
    </row>
    <row r="39" spans="4:5">
      <c r="D39" s="1">
        <v>34</v>
      </c>
      <c r="E39" s="1">
        <v>6.8406484439286528</v>
      </c>
    </row>
    <row r="40" spans="4:5">
      <c r="D40" s="1">
        <v>35</v>
      </c>
      <c r="E40" s="1">
        <v>6.8404046712677422</v>
      </c>
    </row>
    <row r="41" spans="4:5">
      <c r="D41" s="1">
        <v>36</v>
      </c>
      <c r="E41" s="1">
        <v>6.8401608599096866</v>
      </c>
    </row>
    <row r="42" spans="4:5">
      <c r="D42" s="1">
        <v>37</v>
      </c>
      <c r="E42" s="1">
        <v>6.8399170098483442</v>
      </c>
    </row>
    <row r="43" spans="4:5">
      <c r="D43" s="1">
        <v>38</v>
      </c>
      <c r="E43" s="1">
        <v>6.8396731210775696</v>
      </c>
    </row>
    <row r="44" spans="4:5">
      <c r="D44" s="1">
        <v>39</v>
      </c>
      <c r="E44" s="1">
        <v>6.8394291935912204</v>
      </c>
    </row>
    <row r="45" spans="4:5">
      <c r="D45" s="1">
        <v>40</v>
      </c>
      <c r="E45" s="1">
        <v>6.8391852273831493</v>
      </c>
    </row>
    <row r="46" spans="4:5">
      <c r="D46" s="1">
        <v>41</v>
      </c>
      <c r="E46" s="1">
        <v>6.8389412224472101</v>
      </c>
    </row>
    <row r="47" spans="4:5">
      <c r="D47" s="1">
        <v>42</v>
      </c>
      <c r="E47" s="1">
        <v>6.8386971787772541</v>
      </c>
    </row>
    <row r="48" spans="4:5">
      <c r="D48" s="1">
        <v>43</v>
      </c>
      <c r="E48" s="1">
        <v>6.8384530963671324</v>
      </c>
    </row>
    <row r="49" spans="4:5">
      <c r="D49" s="1">
        <v>44</v>
      </c>
      <c r="E49" s="1">
        <v>6.8382089752106969</v>
      </c>
    </row>
    <row r="50" spans="4:5">
      <c r="D50" s="1">
        <v>45</v>
      </c>
      <c r="E50" s="1">
        <v>6.8379648153017962</v>
      </c>
    </row>
    <row r="51" spans="4:5">
      <c r="D51" s="1">
        <v>46</v>
      </c>
      <c r="E51" s="1">
        <v>6.8377206166342779</v>
      </c>
    </row>
    <row r="52" spans="4:5">
      <c r="D52" s="1">
        <v>47</v>
      </c>
      <c r="E52" s="1">
        <v>6.8374763792019895</v>
      </c>
    </row>
    <row r="53" spans="4:5">
      <c r="D53" s="1">
        <v>48</v>
      </c>
      <c r="E53" s="1">
        <v>6.8372321029987786</v>
      </c>
    </row>
    <row r="54" spans="4:5">
      <c r="D54" s="1">
        <v>49</v>
      </c>
      <c r="E54" s="1">
        <v>6.8369877880184884</v>
      </c>
    </row>
    <row r="55" spans="4:5">
      <c r="D55" s="1">
        <v>50</v>
      </c>
      <c r="E55" s="1">
        <v>6.8367434342549656</v>
      </c>
    </row>
    <row r="56" spans="4:5">
      <c r="D56" s="1">
        <v>51</v>
      </c>
      <c r="E56" s="1">
        <v>6.8364990417020532</v>
      </c>
    </row>
    <row r="57" spans="4:5">
      <c r="D57" s="1">
        <v>52</v>
      </c>
      <c r="E57" s="1">
        <v>6.8362546103535919</v>
      </c>
    </row>
    <row r="58" spans="4:5">
      <c r="D58" s="1">
        <v>53</v>
      </c>
      <c r="E58" s="1">
        <v>6.8360101402034257</v>
      </c>
    </row>
    <row r="59" spans="4:5">
      <c r="D59" s="1">
        <v>54</v>
      </c>
      <c r="E59" s="1">
        <v>6.8357656312453932</v>
      </c>
    </row>
    <row r="60" spans="4:5">
      <c r="D60" s="1">
        <v>55</v>
      </c>
      <c r="E60" s="1">
        <v>6.835521083473334</v>
      </c>
    </row>
    <row r="61" spans="4:5">
      <c r="D61" s="1">
        <v>56</v>
      </c>
      <c r="E61" s="1">
        <v>6.8352764968810886</v>
      </c>
    </row>
    <row r="62" spans="4:5">
      <c r="D62" s="1">
        <v>57</v>
      </c>
      <c r="E62" s="1">
        <v>6.8350318714624922</v>
      </c>
    </row>
    <row r="63" spans="4:5">
      <c r="D63" s="1">
        <v>58</v>
      </c>
      <c r="E63" s="1">
        <v>6.8347872072113827</v>
      </c>
    </row>
    <row r="64" spans="4:5">
      <c r="D64" s="1">
        <v>59</v>
      </c>
      <c r="E64" s="1">
        <v>6.834542504121595</v>
      </c>
    </row>
    <row r="65" spans="4:5">
      <c r="D65" s="1">
        <v>60</v>
      </c>
      <c r="E65" s="1">
        <v>6.8342977621869645</v>
      </c>
    </row>
    <row r="66" spans="4:5">
      <c r="D66" s="1">
        <v>61</v>
      </c>
      <c r="E66" s="1">
        <v>6.8340529814013244</v>
      </c>
    </row>
    <row r="67" spans="4:5">
      <c r="D67" s="1">
        <v>62</v>
      </c>
      <c r="E67" s="1">
        <v>6.8338081617585082</v>
      </c>
    </row>
    <row r="68" spans="4:5">
      <c r="D68" s="1">
        <v>63</v>
      </c>
      <c r="E68" s="1">
        <v>6.8335633032523466</v>
      </c>
    </row>
    <row r="69" spans="4:5">
      <c r="D69" s="1">
        <v>64</v>
      </c>
      <c r="E69" s="1">
        <v>6.8333184058766703</v>
      </c>
    </row>
    <row r="70" spans="4:5">
      <c r="D70" s="1">
        <v>65</v>
      </c>
      <c r="E70" s="1">
        <v>6.8330734696253099</v>
      </c>
    </row>
    <row r="71" spans="4:5">
      <c r="D71" s="1">
        <v>66</v>
      </c>
      <c r="E71" s="1">
        <v>6.8328284944920936</v>
      </c>
    </row>
    <row r="72" spans="4:5">
      <c r="D72" s="1">
        <v>67</v>
      </c>
      <c r="E72" s="1">
        <v>6.8325834804708485</v>
      </c>
    </row>
    <row r="73" spans="4:5">
      <c r="D73" s="1">
        <v>68</v>
      </c>
      <c r="E73" s="1">
        <v>6.8323384275554027</v>
      </c>
    </row>
    <row r="74" spans="4:5">
      <c r="D74" s="1">
        <v>69</v>
      </c>
      <c r="E74" s="1">
        <v>6.8320933357395823</v>
      </c>
    </row>
    <row r="75" spans="4:5">
      <c r="D75" s="1">
        <v>70</v>
      </c>
      <c r="E75" s="1">
        <v>6.8318482050172094</v>
      </c>
    </row>
    <row r="76" spans="4:5">
      <c r="D76" s="1">
        <v>71</v>
      </c>
      <c r="E76" s="1">
        <v>6.8316030353821118</v>
      </c>
    </row>
    <row r="77" spans="4:5">
      <c r="D77" s="1">
        <v>72</v>
      </c>
      <c r="E77" s="1">
        <v>6.8313578268281097</v>
      </c>
    </row>
    <row r="78" spans="4:5">
      <c r="D78" s="1">
        <v>73</v>
      </c>
      <c r="E78" s="1">
        <v>6.8311125793490248</v>
      </c>
    </row>
    <row r="79" spans="4:5">
      <c r="D79" s="1">
        <v>74</v>
      </c>
      <c r="E79" s="1">
        <v>6.83086729293868</v>
      </c>
    </row>
    <row r="80" spans="4:5">
      <c r="D80" s="1">
        <v>75</v>
      </c>
      <c r="E80" s="1">
        <v>6.8306219675908935</v>
      </c>
    </row>
    <row r="81" spans="4:5">
      <c r="D81" s="1">
        <v>76</v>
      </c>
      <c r="E81" s="1">
        <v>6.8303766032994853</v>
      </c>
    </row>
    <row r="82" spans="4:5">
      <c r="D82" s="1">
        <v>77</v>
      </c>
      <c r="E82" s="1">
        <v>6.8301312000582728</v>
      </c>
    </row>
    <row r="83" spans="4:5">
      <c r="D83" s="1">
        <v>78</v>
      </c>
      <c r="E83" s="1">
        <v>6.8298857578610734</v>
      </c>
    </row>
    <row r="84" spans="4:5">
      <c r="D84" s="1">
        <v>79</v>
      </c>
      <c r="E84" s="1">
        <v>6.8296402767017028</v>
      </c>
    </row>
    <row r="85" spans="4:5">
      <c r="D85" s="1">
        <v>80</v>
      </c>
      <c r="E85" s="1">
        <v>6.8293947565739757</v>
      </c>
    </row>
    <row r="86" spans="4:5">
      <c r="D86" s="1">
        <v>81</v>
      </c>
      <c r="E86" s="1">
        <v>6.8291491974717076</v>
      </c>
    </row>
    <row r="87" spans="4:5">
      <c r="D87" s="1">
        <v>82</v>
      </c>
      <c r="E87" s="1">
        <v>6.8289035993887097</v>
      </c>
    </row>
    <row r="88" spans="4:5">
      <c r="D88" s="1">
        <v>83</v>
      </c>
      <c r="E88" s="1">
        <v>6.8286579623187951</v>
      </c>
    </row>
    <row r="89" spans="4:5">
      <c r="D89" s="1">
        <v>84</v>
      </c>
      <c r="E89" s="1">
        <v>6.8284122862557757</v>
      </c>
    </row>
    <row r="90" spans="4:5">
      <c r="D90" s="1">
        <v>85</v>
      </c>
      <c r="E90" s="1">
        <v>6.82816657119346</v>
      </c>
    </row>
    <row r="91" spans="4:5">
      <c r="D91" s="1">
        <v>86</v>
      </c>
      <c r="E91" s="1">
        <v>6.8279208171256576</v>
      </c>
    </row>
    <row r="92" spans="4:5">
      <c r="D92" s="1">
        <v>87</v>
      </c>
      <c r="E92" s="1">
        <v>6.8276750240461777</v>
      </c>
    </row>
    <row r="93" spans="4:5">
      <c r="D93" s="1">
        <v>88</v>
      </c>
      <c r="E93" s="1">
        <v>6.8274291919488261</v>
      </c>
    </row>
    <row r="94" spans="4:5">
      <c r="D94" s="1">
        <v>89</v>
      </c>
      <c r="E94" s="1">
        <v>6.8271833208274098</v>
      </c>
    </row>
    <row r="95" spans="4:5">
      <c r="D95" s="1">
        <v>90</v>
      </c>
      <c r="E95" s="1">
        <v>6.8269374106757335</v>
      </c>
    </row>
    <row r="96" spans="4:5">
      <c r="D96" s="1">
        <v>91</v>
      </c>
      <c r="E96" s="1">
        <v>6.8266914614876022</v>
      </c>
    </row>
    <row r="97" spans="4:5">
      <c r="D97" s="1">
        <v>92</v>
      </c>
      <c r="E97" s="1">
        <v>6.8264454732568183</v>
      </c>
    </row>
    <row r="98" spans="4:5">
      <c r="D98" s="1">
        <v>93</v>
      </c>
      <c r="E98" s="1">
        <v>6.8261994459771849</v>
      </c>
    </row>
    <row r="99" spans="4:5">
      <c r="D99" s="1">
        <v>94</v>
      </c>
      <c r="E99" s="1">
        <v>6.8259533796425025</v>
      </c>
    </row>
    <row r="100" spans="4:5">
      <c r="D100" s="1">
        <v>95</v>
      </c>
      <c r="E100" s="1">
        <v>6.8257072742465716</v>
      </c>
    </row>
    <row r="101" spans="4:5">
      <c r="D101" s="1">
        <v>96</v>
      </c>
      <c r="E101" s="1">
        <v>6.825461129783192</v>
      </c>
    </row>
    <row r="102" spans="4:5">
      <c r="D102" s="1">
        <v>97</v>
      </c>
      <c r="E102" s="1">
        <v>6.8252149462461613</v>
      </c>
    </row>
    <row r="103" spans="4:5">
      <c r="D103" s="1">
        <v>98</v>
      </c>
      <c r="E103" s="1">
        <v>6.8249687236292775</v>
      </c>
    </row>
    <row r="104" spans="4:5">
      <c r="D104" s="1">
        <v>99</v>
      </c>
      <c r="E104" s="1">
        <v>6.8247224619263367</v>
      </c>
    </row>
    <row r="105" spans="4:5">
      <c r="D105" s="1">
        <v>100</v>
      </c>
      <c r="E105" s="1">
        <v>6.824476161131134</v>
      </c>
    </row>
    <row r="106" spans="4:5">
      <c r="D106" s="1">
        <v>101</v>
      </c>
      <c r="E106" s="1">
        <v>6.8242298212374646</v>
      </c>
    </row>
    <row r="107" spans="4:5">
      <c r="D107" s="1">
        <v>102</v>
      </c>
      <c r="E107" s="1">
        <v>6.8239834422391201</v>
      </c>
    </row>
    <row r="108" spans="4:5">
      <c r="D108" s="1">
        <v>103</v>
      </c>
      <c r="E108" s="1">
        <v>6.8237370241298958</v>
      </c>
    </row>
    <row r="109" spans="4:5">
      <c r="D109" s="1">
        <v>104</v>
      </c>
      <c r="E109" s="1">
        <v>6.8234905669035797</v>
      </c>
    </row>
    <row r="110" spans="4:5">
      <c r="D110" s="1">
        <v>105</v>
      </c>
      <c r="E110" s="1">
        <v>6.8232440705539652</v>
      </c>
    </row>
    <row r="111" spans="4:5">
      <c r="D111" s="1">
        <v>106</v>
      </c>
      <c r="E111" s="1">
        <v>6.8229975350748404</v>
      </c>
    </row>
    <row r="112" spans="4:5">
      <c r="D112" s="1">
        <v>107</v>
      </c>
      <c r="E112" s="1">
        <v>6.8227509604599934</v>
      </c>
    </row>
    <row r="113" spans="4:5">
      <c r="D113" s="1">
        <v>108</v>
      </c>
      <c r="E113" s="1">
        <v>6.8225043467032123</v>
      </c>
    </row>
    <row r="114" spans="4:5">
      <c r="D114" s="1">
        <v>109</v>
      </c>
      <c r="E114" s="1">
        <v>6.8222576937982842</v>
      </c>
    </row>
    <row r="115" spans="4:5">
      <c r="D115" s="1">
        <v>110</v>
      </c>
      <c r="E115" s="1">
        <v>6.8220110017389937</v>
      </c>
    </row>
    <row r="116" spans="4:5">
      <c r="D116" s="1">
        <v>111</v>
      </c>
      <c r="E116" s="1">
        <v>6.8217642705191244</v>
      </c>
    </row>
    <row r="117" spans="4:5">
      <c r="D117" s="1">
        <v>112</v>
      </c>
      <c r="E117" s="1">
        <v>6.8215175001324617</v>
      </c>
    </row>
    <row r="118" spans="4:5">
      <c r="D118" s="1">
        <v>113</v>
      </c>
      <c r="E118" s="1">
        <v>6.8212706905727885</v>
      </c>
    </row>
    <row r="119" spans="4:5">
      <c r="D119" s="1">
        <v>114</v>
      </c>
      <c r="E119" s="1">
        <v>6.8210238418338847</v>
      </c>
    </row>
    <row r="120" spans="4:5">
      <c r="D120" s="1">
        <v>115</v>
      </c>
      <c r="E120" s="1">
        <v>6.8207769539095313</v>
      </c>
    </row>
    <row r="121" spans="4:5">
      <c r="D121" s="1">
        <v>116</v>
      </c>
      <c r="E121" s="1">
        <v>6.8205300267935085</v>
      </c>
    </row>
    <row r="122" spans="4:5">
      <c r="D122" s="1">
        <v>117</v>
      </c>
      <c r="E122" s="1">
        <v>6.8202830604795937</v>
      </c>
    </row>
    <row r="123" spans="4:5">
      <c r="D123" s="1">
        <v>118</v>
      </c>
      <c r="E123" s="1">
        <v>6.820036054961566</v>
      </c>
    </row>
    <row r="124" spans="4:5">
      <c r="D124" s="1">
        <v>119</v>
      </c>
      <c r="E124" s="1">
        <v>6.8197890102332011</v>
      </c>
    </row>
    <row r="125" spans="4:5">
      <c r="D125" s="1">
        <v>120</v>
      </c>
      <c r="E125" s="1">
        <v>6.8195419262882755</v>
      </c>
    </row>
    <row r="126" spans="4:5">
      <c r="D126" s="1">
        <v>121</v>
      </c>
      <c r="E126" s="1">
        <v>6.8192948031205631</v>
      </c>
    </row>
    <row r="127" spans="4:5">
      <c r="D127" s="1">
        <v>122</v>
      </c>
      <c r="E127" s="1">
        <v>6.819047640723837</v>
      </c>
    </row>
    <row r="128" spans="4:5">
      <c r="D128" s="1">
        <v>123</v>
      </c>
      <c r="E128" s="1">
        <v>6.8188004390918708</v>
      </c>
    </row>
    <row r="129" spans="4:5">
      <c r="D129" s="1">
        <v>124</v>
      </c>
      <c r="E129" s="1">
        <v>6.818553198218436</v>
      </c>
    </row>
    <row r="130" spans="4:5">
      <c r="D130" s="1">
        <v>125</v>
      </c>
      <c r="E130" s="1">
        <v>6.8183059180973045</v>
      </c>
    </row>
    <row r="131" spans="4:5">
      <c r="D131" s="1">
        <v>126</v>
      </c>
      <c r="E131" s="1">
        <v>6.8180585987222431</v>
      </c>
    </row>
    <row r="132" spans="4:5">
      <c r="D132" s="1">
        <v>127</v>
      </c>
      <c r="E132" s="1">
        <v>6.817811240087023</v>
      </c>
    </row>
    <row r="133" spans="4:5">
      <c r="D133" s="1">
        <v>128</v>
      </c>
      <c r="E133" s="1">
        <v>6.817563842185411</v>
      </c>
    </row>
    <row r="134" spans="4:5">
      <c r="D134" s="1">
        <v>129</v>
      </c>
      <c r="E134" s="1">
        <v>6.8173164050111748</v>
      </c>
    </row>
    <row r="135" spans="4:5">
      <c r="D135" s="1">
        <v>130</v>
      </c>
      <c r="E135" s="1">
        <v>6.8170689285580792</v>
      </c>
    </row>
    <row r="136" spans="4:5">
      <c r="D136" s="1">
        <v>131</v>
      </c>
      <c r="E136" s="1">
        <v>6.8168214128198885</v>
      </c>
    </row>
    <row r="137" spans="4:5">
      <c r="D137" s="1">
        <v>132</v>
      </c>
      <c r="E137" s="1">
        <v>6.8165738577903667</v>
      </c>
    </row>
    <row r="138" spans="4:5">
      <c r="D138" s="1">
        <v>133</v>
      </c>
      <c r="E138" s="1">
        <v>6.816326263463278</v>
      </c>
    </row>
    <row r="139" spans="4:5">
      <c r="D139" s="1">
        <v>134</v>
      </c>
      <c r="E139" s="1">
        <v>6.8160786298323828</v>
      </c>
    </row>
    <row r="140" spans="4:5">
      <c r="D140" s="1">
        <v>135</v>
      </c>
      <c r="E140" s="1">
        <v>6.8158309568914426</v>
      </c>
    </row>
    <row r="141" spans="4:5">
      <c r="D141" s="1">
        <v>136</v>
      </c>
      <c r="E141" s="1">
        <v>6.8155832446342162</v>
      </c>
    </row>
    <row r="142" spans="4:5">
      <c r="D142" s="1">
        <v>137</v>
      </c>
      <c r="E142" s="1">
        <v>6.8153354930544641</v>
      </c>
    </row>
    <row r="143" spans="4:5">
      <c r="D143" s="1">
        <v>138</v>
      </c>
      <c r="E143" s="1">
        <v>6.8150877021459424</v>
      </c>
    </row>
    <row r="144" spans="4:5">
      <c r="D144" s="1">
        <v>139</v>
      </c>
      <c r="E144" s="1">
        <v>6.814839871902409</v>
      </c>
    </row>
    <row r="145" spans="4:5">
      <c r="D145" s="1">
        <v>140</v>
      </c>
      <c r="E145" s="1">
        <v>6.8145920023176192</v>
      </c>
    </row>
    <row r="146" spans="4:5">
      <c r="D146" s="1">
        <v>141</v>
      </c>
      <c r="E146" s="1">
        <v>6.8143440933853281</v>
      </c>
    </row>
    <row r="147" spans="4:5">
      <c r="D147" s="1">
        <v>142</v>
      </c>
      <c r="E147" s="1">
        <v>6.8140961450992901</v>
      </c>
    </row>
    <row r="148" spans="4:5">
      <c r="D148" s="1">
        <v>143</v>
      </c>
      <c r="E148" s="1">
        <v>6.8138481574532568</v>
      </c>
    </row>
    <row r="149" spans="4:5">
      <c r="D149" s="1">
        <v>144</v>
      </c>
      <c r="E149" s="1">
        <v>6.8136001304409817</v>
      </c>
    </row>
    <row r="150" spans="4:5">
      <c r="D150" s="1">
        <v>145</v>
      </c>
      <c r="E150" s="1">
        <v>6.8133520640562146</v>
      </c>
    </row>
    <row r="151" spans="4:5">
      <c r="D151" s="1">
        <v>146</v>
      </c>
      <c r="E151" s="1">
        <v>6.8131039582927055</v>
      </c>
    </row>
    <row r="152" spans="4:5">
      <c r="D152" s="1">
        <v>147</v>
      </c>
      <c r="E152" s="1">
        <v>6.8128558131442034</v>
      </c>
    </row>
    <row r="153" spans="4:5">
      <c r="D153" s="1">
        <v>148</v>
      </c>
      <c r="E153" s="1">
        <v>6.8126076286044563</v>
      </c>
    </row>
    <row r="154" spans="4:5">
      <c r="D154" s="1">
        <v>149</v>
      </c>
      <c r="E154" s="1">
        <v>6.8123594046672116</v>
      </c>
    </row>
    <row r="155" spans="4:5">
      <c r="D155" s="1">
        <v>150</v>
      </c>
      <c r="E155" s="1">
        <v>6.8121111413262145</v>
      </c>
    </row>
    <row r="156" spans="4:5">
      <c r="D156" s="1">
        <v>151</v>
      </c>
      <c r="E156" s="1">
        <v>6.8118628385752098</v>
      </c>
    </row>
    <row r="157" spans="4:5">
      <c r="D157" s="1">
        <v>152</v>
      </c>
      <c r="E157" s="1">
        <v>6.8116144964079419</v>
      </c>
    </row>
    <row r="158" spans="4:5">
      <c r="D158" s="1">
        <v>153</v>
      </c>
      <c r="E158" s="1">
        <v>6.8113661148181537</v>
      </c>
    </row>
    <row r="159" spans="4:5">
      <c r="D159" s="1">
        <v>154</v>
      </c>
      <c r="E159" s="1">
        <v>6.811117693799587</v>
      </c>
    </row>
    <row r="160" spans="4:5">
      <c r="D160" s="1">
        <v>155</v>
      </c>
      <c r="E160" s="1">
        <v>6.8108692333459837</v>
      </c>
    </row>
    <row r="161" spans="4:5">
      <c r="D161" s="1">
        <v>156</v>
      </c>
      <c r="E161" s="1">
        <v>6.8106207334510831</v>
      </c>
    </row>
    <row r="162" spans="4:5">
      <c r="D162" s="1">
        <v>157</v>
      </c>
      <c r="E162" s="1">
        <v>6.8103721941086235</v>
      </c>
    </row>
    <row r="163" spans="4:5">
      <c r="D163" s="1">
        <v>158</v>
      </c>
      <c r="E163" s="1">
        <v>6.8101236153123432</v>
      </c>
    </row>
    <row r="164" spans="4:5">
      <c r="D164" s="1">
        <v>159</v>
      </c>
      <c r="E164" s="1">
        <v>6.8098749970559798</v>
      </c>
    </row>
    <row r="165" spans="4:5">
      <c r="D165" s="1">
        <v>160</v>
      </c>
      <c r="E165" s="1">
        <v>6.8096263393332679</v>
      </c>
    </row>
    <row r="166" spans="4:5">
      <c r="D166" s="1">
        <v>161</v>
      </c>
      <c r="E166" s="1">
        <v>6.8093776421379451</v>
      </c>
    </row>
    <row r="167" spans="4:5">
      <c r="D167" s="1">
        <v>162</v>
      </c>
      <c r="E167" s="1">
        <v>6.8091289054637434</v>
      </c>
    </row>
    <row r="168" spans="4:5">
      <c r="D168" s="1">
        <v>163</v>
      </c>
      <c r="E168" s="1">
        <v>6.8088801293043959</v>
      </c>
    </row>
    <row r="169" spans="4:5">
      <c r="D169" s="1">
        <v>164</v>
      </c>
      <c r="E169" s="1">
        <v>6.8086313136536356</v>
      </c>
    </row>
    <row r="170" spans="4:5">
      <c r="D170" s="1">
        <v>165</v>
      </c>
      <c r="E170" s="1">
        <v>6.808382458505192</v>
      </c>
    </row>
    <row r="171" spans="4:5">
      <c r="D171" s="1">
        <v>166</v>
      </c>
      <c r="E171" s="1">
        <v>6.8081335638527962</v>
      </c>
    </row>
    <row r="172" spans="4:5">
      <c r="D172" s="1">
        <v>167</v>
      </c>
      <c r="E172" s="1">
        <v>6.8078846296901778</v>
      </c>
    </row>
    <row r="173" spans="4:5">
      <c r="D173" s="1">
        <v>168</v>
      </c>
      <c r="E173" s="1">
        <v>6.8076356560110636</v>
      </c>
    </row>
    <row r="174" spans="4:5">
      <c r="D174" s="1">
        <v>169</v>
      </c>
      <c r="E174" s="1">
        <v>6.8073866428091812</v>
      </c>
    </row>
    <row r="175" spans="4:5">
      <c r="D175" s="1">
        <v>170</v>
      </c>
      <c r="E175" s="1">
        <v>6.8071375900782565</v>
      </c>
    </row>
    <row r="176" spans="4:5">
      <c r="D176" s="1">
        <v>171</v>
      </c>
      <c r="E176" s="1">
        <v>6.8068884978120145</v>
      </c>
    </row>
    <row r="177" spans="4:5">
      <c r="D177" s="1">
        <v>172</v>
      </c>
      <c r="E177" s="1">
        <v>6.8066393660041795</v>
      </c>
    </row>
    <row r="178" spans="4:5">
      <c r="D178" s="1">
        <v>173</v>
      </c>
      <c r="E178" s="1">
        <v>6.8063901946484746</v>
      </c>
    </row>
    <row r="179" spans="4:5">
      <c r="D179" s="1">
        <v>174</v>
      </c>
      <c r="E179" s="1">
        <v>6.8061409837386222</v>
      </c>
    </row>
    <row r="180" spans="4:5">
      <c r="D180" s="1">
        <v>175</v>
      </c>
      <c r="E180" s="1">
        <v>6.805891733268342</v>
      </c>
    </row>
    <row r="181" spans="4:5">
      <c r="D181" s="1">
        <v>176</v>
      </c>
      <c r="E181" s="1">
        <v>6.8056424432313554</v>
      </c>
    </row>
    <row r="182" spans="4:5">
      <c r="D182" s="1">
        <v>177</v>
      </c>
      <c r="E182" s="1">
        <v>6.8053931136213812</v>
      </c>
    </row>
    <row r="183" spans="4:5">
      <c r="D183" s="1">
        <v>178</v>
      </c>
      <c r="E183" s="1">
        <v>6.8051437444321365</v>
      </c>
    </row>
    <row r="184" spans="4:5">
      <c r="D184" s="1">
        <v>179</v>
      </c>
      <c r="E184" s="1">
        <v>6.8048943356573401</v>
      </c>
    </row>
    <row r="185" spans="4:5">
      <c r="D185" s="1">
        <v>180</v>
      </c>
      <c r="E185" s="1">
        <v>6.8046448872907064</v>
      </c>
    </row>
    <row r="186" spans="4:5">
      <c r="D186" s="1">
        <v>181</v>
      </c>
      <c r="E186" s="1">
        <v>6.8043953993259514</v>
      </c>
    </row>
    <row r="187" spans="4:5">
      <c r="D187" s="1">
        <v>182</v>
      </c>
      <c r="E187" s="1">
        <v>6.8041458717567895</v>
      </c>
    </row>
    <row r="188" spans="4:5">
      <c r="D188" s="1">
        <v>183</v>
      </c>
      <c r="E188" s="1">
        <v>6.8038963045769334</v>
      </c>
    </row>
    <row r="189" spans="4:5">
      <c r="D189" s="1">
        <v>184</v>
      </c>
      <c r="E189" s="1">
        <v>6.8036466977800947</v>
      </c>
    </row>
    <row r="190" spans="4:5">
      <c r="D190" s="1">
        <v>185</v>
      </c>
      <c r="E190" s="1">
        <v>6.8033970513599851</v>
      </c>
    </row>
    <row r="191" spans="4:5">
      <c r="D191" s="1">
        <v>186</v>
      </c>
      <c r="E191" s="1">
        <v>6.8031473653103145</v>
      </c>
    </row>
    <row r="192" spans="4:5">
      <c r="D192" s="1">
        <v>187</v>
      </c>
      <c r="E192" s="1">
        <v>6.802897639624792</v>
      </c>
    </row>
    <row r="193" spans="4:5">
      <c r="D193" s="1">
        <v>188</v>
      </c>
      <c r="E193" s="1">
        <v>6.8026478742971257</v>
      </c>
    </row>
    <row r="194" spans="4:5">
      <c r="D194" s="1">
        <v>189</v>
      </c>
      <c r="E194" s="1">
        <v>6.8023980693210229</v>
      </c>
    </row>
    <row r="195" spans="4:5">
      <c r="D195" s="1">
        <v>190</v>
      </c>
      <c r="E195" s="1">
        <v>6.8021482246901881</v>
      </c>
    </row>
    <row r="196" spans="4:5">
      <c r="D196" s="1">
        <v>191</v>
      </c>
      <c r="E196" s="1">
        <v>6.8018983403983295</v>
      </c>
    </row>
    <row r="197" spans="4:5">
      <c r="D197" s="1">
        <v>192</v>
      </c>
      <c r="E197" s="1">
        <v>6.8016484164391491</v>
      </c>
    </row>
    <row r="198" spans="4:5">
      <c r="D198" s="1">
        <v>193</v>
      </c>
      <c r="E198" s="1">
        <v>6.8013984528063496</v>
      </c>
    </row>
    <row r="199" spans="4:5">
      <c r="D199" s="1">
        <v>194</v>
      </c>
      <c r="E199" s="1">
        <v>6.8011484494936338</v>
      </c>
    </row>
    <row r="200" spans="4:5">
      <c r="D200" s="1">
        <v>195</v>
      </c>
      <c r="E200" s="1">
        <v>6.8008984064947038</v>
      </c>
    </row>
    <row r="201" spans="4:5">
      <c r="D201" s="1">
        <v>196</v>
      </c>
      <c r="E201" s="1">
        <v>6.8006483238032587</v>
      </c>
    </row>
    <row r="202" spans="4:5">
      <c r="D202" s="1">
        <v>197</v>
      </c>
      <c r="E202" s="1">
        <v>6.8003982014129969</v>
      </c>
    </row>
    <row r="203" spans="4:5">
      <c r="D203" s="1">
        <v>198</v>
      </c>
      <c r="E203" s="1">
        <v>6.8001480393176177</v>
      </c>
    </row>
    <row r="204" spans="4:5">
      <c r="D204" s="1">
        <v>199</v>
      </c>
      <c r="E204" s="1">
        <v>6.7998978375108177</v>
      </c>
    </row>
    <row r="205" spans="4:5">
      <c r="D205" s="1">
        <v>200</v>
      </c>
      <c r="E205" s="1">
        <v>6.7996475959862934</v>
      </c>
    </row>
    <row r="206" spans="4:5">
      <c r="D206" s="1">
        <v>201</v>
      </c>
      <c r="E206" s="1">
        <v>6.7993973147377398</v>
      </c>
    </row>
    <row r="207" spans="4:5">
      <c r="D207" s="1">
        <v>202</v>
      </c>
      <c r="E207" s="1">
        <v>6.7991469937588498</v>
      </c>
    </row>
    <row r="208" spans="4:5">
      <c r="D208" s="1">
        <v>203</v>
      </c>
      <c r="E208" s="1">
        <v>6.7988966330433183</v>
      </c>
    </row>
    <row r="209" spans="4:5">
      <c r="D209" s="1">
        <v>204</v>
      </c>
      <c r="E209" s="1">
        <v>6.7986462325848356</v>
      </c>
    </row>
    <row r="210" spans="4:5">
      <c r="D210" s="1">
        <v>205</v>
      </c>
      <c r="E210" s="1">
        <v>6.7983957923770948</v>
      </c>
    </row>
    <row r="211" spans="4:5">
      <c r="D211" s="1">
        <v>206</v>
      </c>
      <c r="E211" s="1">
        <v>6.7981453124137845</v>
      </c>
    </row>
    <row r="212" spans="4:5">
      <c r="D212" s="1">
        <v>207</v>
      </c>
      <c r="E212" s="1">
        <v>6.7978947926885942</v>
      </c>
    </row>
    <row r="213" spans="4:5">
      <c r="D213" s="1">
        <v>208</v>
      </c>
      <c r="E213" s="1">
        <v>6.7976442331952125</v>
      </c>
    </row>
    <row r="214" spans="4:5">
      <c r="D214" s="1">
        <v>209</v>
      </c>
      <c r="E214" s="1">
        <v>6.7973936339273253</v>
      </c>
    </row>
    <row r="215" spans="4:5">
      <c r="D215" s="1">
        <v>210</v>
      </c>
      <c r="E215" s="1">
        <v>6.7971429948786204</v>
      </c>
    </row>
    <row r="216" spans="4:5">
      <c r="D216" s="1">
        <v>211</v>
      </c>
      <c r="E216" s="1">
        <v>6.796892316042781</v>
      </c>
    </row>
    <row r="217" spans="4:5">
      <c r="D217" s="1">
        <v>212</v>
      </c>
      <c r="E217" s="1">
        <v>6.7966415974134922</v>
      </c>
    </row>
    <row r="218" spans="4:5">
      <c r="D218" s="1">
        <v>213</v>
      </c>
      <c r="E218" s="1">
        <v>6.7963908389844372</v>
      </c>
    </row>
    <row r="219" spans="4:5">
      <c r="D219" s="1">
        <v>214</v>
      </c>
      <c r="E219" s="1">
        <v>6.7961400407492976</v>
      </c>
    </row>
    <row r="220" spans="4:5">
      <c r="D220" s="1">
        <v>215</v>
      </c>
      <c r="E220" s="1">
        <v>6.7958892027017548</v>
      </c>
    </row>
    <row r="221" spans="4:5">
      <c r="D221" s="1">
        <v>216</v>
      </c>
      <c r="E221" s="1">
        <v>6.7956383248354886</v>
      </c>
    </row>
    <row r="222" spans="4:5">
      <c r="D222" s="1">
        <v>217</v>
      </c>
      <c r="E222" s="1">
        <v>6.7953874071441787</v>
      </c>
    </row>
    <row r="223" spans="4:5">
      <c r="D223" s="1">
        <v>218</v>
      </c>
      <c r="E223" s="1">
        <v>6.7951364496215021</v>
      </c>
    </row>
    <row r="224" spans="4:5">
      <c r="D224" s="1">
        <v>219</v>
      </c>
      <c r="E224" s="1">
        <v>6.7948854522611368</v>
      </c>
    </row>
    <row r="225" spans="4:5">
      <c r="D225" s="1">
        <v>220</v>
      </c>
      <c r="E225" s="1">
        <v>6.7946344150567581</v>
      </c>
    </row>
    <row r="226" spans="4:5">
      <c r="D226" s="1">
        <v>221</v>
      </c>
      <c r="E226" s="1">
        <v>6.7943833380020422</v>
      </c>
    </row>
    <row r="227" spans="4:5">
      <c r="D227" s="1">
        <v>222</v>
      </c>
      <c r="E227" s="1">
        <v>6.7941322210906625</v>
      </c>
    </row>
    <row r="228" spans="4:5">
      <c r="D228" s="1">
        <v>223</v>
      </c>
      <c r="E228" s="1">
        <v>6.7938810643162908</v>
      </c>
    </row>
    <row r="229" spans="4:5">
      <c r="D229" s="1">
        <v>224</v>
      </c>
      <c r="E229" s="1">
        <v>6.7936298676726015</v>
      </c>
    </row>
    <row r="230" spans="4:5">
      <c r="D230" s="1">
        <v>225</v>
      </c>
      <c r="E230" s="1">
        <v>6.7933786311532636</v>
      </c>
    </row>
    <row r="231" spans="4:5">
      <c r="D231" s="1">
        <v>226</v>
      </c>
      <c r="E231" s="1">
        <v>6.793127354751948</v>
      </c>
    </row>
    <row r="232" spans="4:5">
      <c r="D232" s="1">
        <v>227</v>
      </c>
      <c r="E232" s="1">
        <v>6.7928760384623246</v>
      </c>
    </row>
    <row r="233" spans="4:5">
      <c r="D233" s="1">
        <v>228</v>
      </c>
      <c r="E233" s="1">
        <v>6.7926246822780598</v>
      </c>
    </row>
    <row r="234" spans="4:5">
      <c r="D234" s="1">
        <v>229</v>
      </c>
      <c r="E234" s="1">
        <v>6.792373286192821</v>
      </c>
    </row>
    <row r="235" spans="4:5">
      <c r="D235" s="1">
        <v>230</v>
      </c>
      <c r="E235" s="1">
        <v>6.7921218502002754</v>
      </c>
    </row>
    <row r="236" spans="4:5">
      <c r="D236" s="1">
        <v>231</v>
      </c>
      <c r="E236" s="1">
        <v>6.7918703742940858</v>
      </c>
    </row>
    <row r="237" spans="4:5">
      <c r="D237" s="1">
        <v>232</v>
      </c>
      <c r="E237" s="1">
        <v>6.7916188584679187</v>
      </c>
    </row>
    <row r="238" spans="4:5">
      <c r="D238" s="1">
        <v>233</v>
      </c>
      <c r="E238" s="1">
        <v>6.7913673027154351</v>
      </c>
    </row>
    <row r="239" spans="4:5">
      <c r="D239" s="1">
        <v>234</v>
      </c>
      <c r="E239" s="1">
        <v>6.7911157070302988</v>
      </c>
    </row>
    <row r="240" spans="4:5">
      <c r="D240" s="1">
        <v>235</v>
      </c>
      <c r="E240" s="1">
        <v>6.790864071406169</v>
      </c>
    </row>
    <row r="241" spans="4:5">
      <c r="D241" s="1">
        <v>236</v>
      </c>
      <c r="E241" s="1">
        <v>6.7906123958367068</v>
      </c>
    </row>
    <row r="242" spans="4:5">
      <c r="D242" s="1">
        <v>237</v>
      </c>
      <c r="E242" s="1">
        <v>6.7903606803155707</v>
      </c>
    </row>
    <row r="243" spans="4:5">
      <c r="D243" s="1">
        <v>238</v>
      </c>
      <c r="E243" s="1">
        <v>6.790108924836419</v>
      </c>
    </row>
    <row r="244" spans="4:5">
      <c r="D244" s="1">
        <v>239</v>
      </c>
      <c r="E244" s="1">
        <v>6.7898571293929084</v>
      </c>
    </row>
    <row r="245" spans="4:5">
      <c r="D245" s="1">
        <v>240</v>
      </c>
      <c r="E245" s="1">
        <v>6.7896052939786946</v>
      </c>
    </row>
    <row r="246" spans="4:5">
      <c r="D246" s="1">
        <v>241</v>
      </c>
      <c r="E246" s="1">
        <v>6.7893534185874325</v>
      </c>
    </row>
    <row r="247" spans="4:5">
      <c r="D247" s="1">
        <v>242</v>
      </c>
      <c r="E247" s="1">
        <v>6.7891015032127768</v>
      </c>
    </row>
    <row r="248" spans="4:5">
      <c r="D248" s="1">
        <v>243</v>
      </c>
      <c r="E248" s="1">
        <v>6.7888495478483799</v>
      </c>
    </row>
    <row r="249" spans="4:5">
      <c r="D249" s="1">
        <v>244</v>
      </c>
      <c r="E249" s="1">
        <v>6.7885975524878939</v>
      </c>
    </row>
    <row r="250" spans="4:5">
      <c r="D250" s="1">
        <v>245</v>
      </c>
      <c r="E250" s="1">
        <v>6.7883455171249691</v>
      </c>
    </row>
    <row r="251" spans="4:5">
      <c r="D251" s="1">
        <v>246</v>
      </c>
      <c r="E251" s="1">
        <v>6.788093441753257</v>
      </c>
    </row>
    <row r="252" spans="4:5">
      <c r="D252" s="1">
        <v>247</v>
      </c>
      <c r="E252" s="1">
        <v>6.7878413263664044</v>
      </c>
    </row>
    <row r="253" spans="4:5">
      <c r="D253" s="1">
        <v>248</v>
      </c>
      <c r="E253" s="1">
        <v>6.7875891709580607</v>
      </c>
    </row>
    <row r="254" spans="4:5">
      <c r="D254" s="1">
        <v>249</v>
      </c>
      <c r="E254" s="1">
        <v>6.7873369755218729</v>
      </c>
    </row>
    <row r="255" spans="4:5">
      <c r="D255" s="1">
        <v>250</v>
      </c>
      <c r="E255" s="1">
        <v>6.7870847400514851</v>
      </c>
    </row>
    <row r="256" spans="4:5">
      <c r="D256" s="1">
        <v>251</v>
      </c>
      <c r="E256" s="1">
        <v>6.7868324645405442</v>
      </c>
    </row>
    <row r="257" spans="4:5">
      <c r="D257" s="1">
        <v>252</v>
      </c>
      <c r="E257" s="1">
        <v>6.7865801489826927</v>
      </c>
    </row>
  </sheetData>
  <phoneticPr fontId="1" type="noConversion"/>
  <dataValidations count="1">
    <dataValidation type="decimal" allowBlank="1" showInputMessage="1" showErrorMessage="1" error="Enter a value between 0 and 1" sqref="B12">
      <formula1>0</formula1>
      <formula2>1</formula2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Type">
              <controlPr defaultSize="0" autoLine="0" autoPict="0">
                <anchor moveWithCells="1">
                  <from>
                    <xdr:col>1</xdr:col>
                    <xdr:colOff>19050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O_Run">
                <anchor moveWithCells="1" sizeWithCells="1">
                  <from>
                    <xdr:col>6</xdr:col>
                    <xdr:colOff>209550</xdr:colOff>
                    <xdr:row>0</xdr:row>
                    <xdr:rowOff>76200</xdr:rowOff>
                  </from>
                  <to>
                    <xdr:col>7</xdr:col>
                    <xdr:colOff>466725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ListItem</vt:lpstr>
      <vt:lpstr>American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Mike II</cp:lastModifiedBy>
  <dcterms:created xsi:type="dcterms:W3CDTF">2010-05-30T12:54:44Z</dcterms:created>
  <dcterms:modified xsi:type="dcterms:W3CDTF">2016-02-10T15:26:34Z</dcterms:modified>
</cp:coreProperties>
</file>